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orp.tecno3.it\dfs\Commerciale\SCUOLA POC LABORATORI 2025 - CAMPUS FILIERA 4+2\Laboratori e prezzi\LIGRA Documenti_laboratori\Documenti_laboratori\Matrici PER SITO TECNO 3\"/>
    </mc:Choice>
  </mc:AlternateContent>
  <xr:revisionPtr revIDLastSave="0" documentId="13_ncr:1_{A4E8270F-DF77-4709-967F-8A46D22311A4}" xr6:coauthVersionLast="47" xr6:coauthVersionMax="47" xr10:uidLastSave="{00000000-0000-0000-0000-000000000000}"/>
  <bookViews>
    <workbookView xWindow="-120" yWindow="-120" windowWidth="29040" windowHeight="15720" xr2:uid="{1124C3CD-2877-4BF9-9B77-DAC7D05DAA6A}"/>
  </bookViews>
  <sheets>
    <sheet name="Matrice" sheetId="17" r:id="rId1"/>
    <sheet name="Appoggio" sheetId="22" state="hidden" r:id="rId2"/>
  </sheets>
  <definedNames>
    <definedName name="_xlnm._FilterDatabase" localSheetId="0" hidden="1">Matrice!$A$4:$D$529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<sst xmlns="http://schemas.openxmlformats.org/spreadsheetml/2006/main" count="2108" uniqueCount="617">
  <si>
    <t>LABORATORI DI SIMULAZIONE IN REALTA' VIRTUALE</t>
  </si>
  <si>
    <t>Ambito disciplinare</t>
  </si>
  <si>
    <t>Laboratorio di riferimento</t>
  </si>
  <si>
    <t>Prodotto</t>
  </si>
  <si>
    <t>Descrizione dettagliata del prodotto</t>
  </si>
  <si>
    <t>Chimica</t>
  </si>
  <si>
    <t>Laboratorio Virtuale di Chimica</t>
  </si>
  <si>
    <t>Simulatore per la formazione professionale in VR -  Depuratore d’Acqua</t>
  </si>
  <si>
    <t>Licenza annuale Mono-Utente per l’utilizzo simultaneo su 5 visori – Simulatore in realtà virtuale sul Depuratore d’acqua.
Questo simulatore di realtà virtuale offre un’esperienza immersiva in cui gli studenti possono esplorare e conoscere il funzionamento di un Impianto di Depurazione delle Acque Reflue (IDAR).
L'obiettivo è formare gli studenti, in modo pratico, nelle fasi del trattamento delle acque, della gestione dei fanghi e dei gas e del processo di manutenzione essenziale.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</si>
  <si>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 Depuratore d’acqua.
Questo simulatore di realtà virtuale offre un’esperienza immersiva in cui gli studenti possono esplorare e conoscere il funzionamento di un Impianto di Depurazione delle Acque Reflue (IDAR).
L'obiettivo è formare gli studenti, in modo pratico, nelle fasi del trattamento delle acque, della gestione dei fanghi e dei gas e del processo di manutenzione essenziale.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</si>
  <si>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 Depuratore d’acqua.
Questo simulatore di realtà virtuale offre un’esperienza immersiva in cui gli studenti possono esplorare e conoscere il funzionamento di un Impianto di Depurazione delle Acque Reflue (IDAR).
L'obiettivo è formare gli studenti, in modo pratico, nelle fasi del trattamento delle acque, della gestione dei fanghi e dei gas e del processo di manutenzione essenziale.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</si>
  <si>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 Depuratore d’acqua.
Questo simulatore di realtà virtuale offre un’esperienza immersiva in cui gli studenti possono esplorare e conoscere il funzionamento di un Impianto di Depurazione delle Acque Reflue (IDAR).
L'obiettivo è formare gli studenti, in modo pratico, nelle fasi del trattamento delle acque, della gestione dei fanghi e dei gas e del processo di manutenzione essenziale.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</si>
  <si>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 Depuratore d’acqua.
Questo simulatore di realtà virtuale offre un’esperienza immersiva in cui gli studenti possono esplorare e conoscere il funzionamento di un Impianto di Depurazione delle Acque Reflue (IDAR).
L'obiettivo è formare gli studenti, in modo pratico, nelle fasi del trattamento delle acque, della gestione dei fanghi e dei gas e del processo di manutenzione essenziale.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</si>
  <si>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 Depuratore d’acqua.
Questo simulatore di realtà virtuale offre un’esperienza immersiva in cui gli studenti possono esplorare e conoscere il funzionamento di un Impianto di Depurazione delle Acque Reflue (IDAR).
L'obiettivo è formare gli studenti, in modo pratico, nelle fasi del trattamento delle acque, della gestione dei fanghi e dei gas e del processo di manutenzione essenziale.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</si>
  <si>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 Depuratore d’acqua.
Questo simulatore di realtà virtuale offre un’esperienza immersiva in cui gli studenti possono esplorare e conoscere il funzionamento di un Impianto di Depurazione delle Acque Reflue (IDAR).
L'obiettivo è formare gli studenti, in modo pratico, nelle fasi del trattamento delle acque, della gestione dei fanghi e dei gas e del processo di manutenzione essenziale.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</si>
  <si>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 Depuratore d’acqua.
Questo simulatore di realtà virtuale offre un’esperienza immersiva in cui gli studenti possono esplorare e conoscere il funzionamento di un Impianto di Depurazione delle Acque Reflue (IDAR).
L'obiettivo è formare gli studenti, in modo pratico, nelle fasi del trattamento delle acque, della gestione dei fanghi e dei gas e del processo di manutenzione essenziale.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</si>
  <si>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 Depuratore d’acqua.
Questo simulatore di realtà virtuale offre un’esperienza immersiva in cui gli studenti possono esplorare e conoscere il funzionamento di un Impianto di Depurazione delle Acque Reflue (IDAR).
L'obiettivo è formare gli studenti, in modo pratico, nelle fasi del trattamento delle acque, della gestione dei fanghi e dei gas e del processo di manutenzione essenziale.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</si>
  <si>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Laboratorio Farmaceutico</t>
  </si>
  <si>
    <t>Licenza annuale Mono-Utente per l’utilizzo simultaneo su 5 visori – Simulatore in realtà virtuale sul Laboratorio Farmaceutico.
Attraverso questo simulatore, gli studenti imparano la procedura da seguire per la fabbricazione di prodotti farmaceutici e l’uso dei macchinari, tenendo conto delle misure di sicurezza come l’abbigliamento protettivo. l'obiettivo è sensibilizzare gli studenti sulla necessità di processi rigorosi nella produzione e nello stoccaggio di prodotti farmaceutici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</si>
  <si>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 Laboratorio Farmaceutico.
Attraverso questo simulatore, gli studenti imparano la procedura da seguire per la fabbricazione di prodotti farmaceutici e l’uso dei macchinari, tenendo conto delle misure di sicurezza come l’abbigliamento protettivo. l'obiettivo è sensibilizzare gli studenti sulla necessità di processi rigorosi nella produzione e nello stoccaggio di prodotti farmaceutici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</si>
  <si>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 Laboratorio Farmaceutico.
Attraverso questo simulatore, gli studenti imparano la procedura da seguire per la fabbricazione di prodotti farmaceutici e l’uso dei macchinari, tenendo conto delle misure di sicurezza come l’abbigliamento protettivo. l'obiettivo è sensibilizzare gli studenti sulla necessità di processi rigorosi nella produzione e nello stoccaggio di prodotti farmaceutici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</si>
  <si>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 Laboratorio Farmaceutico.
Attraverso questo simulatore, gli studenti imparano la procedura da seguire per la fabbricazione di prodotti farmaceutici e l’uso dei macchinari, tenendo conto delle misure di sicurezza come l’abbigliamento protettivo. l'obiettivo è sensibilizzare gli studenti sulla necessità di processi rigorosi nella produzione e nello stoccaggio di prodotti farmaceutici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</si>
  <si>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 Laboratorio Farmaceutico.
Attraverso questo simulatore, gli studenti imparano la procedura da seguire per la fabbricazione di prodotti farmaceutici e l’uso dei macchinari, tenendo conto delle misure di sicurezza come l’abbigliamento protettivo. l'obiettivo è sensibilizzare gli studenti sulla necessità di processi rigorosi nella produzione e nello stoccaggio di prodotti farmaceutici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</si>
  <si>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 Laboratorio Farmaceutico.
Attraverso questo simulatore, gli studenti imparano la procedura da seguire per la fabbricazione di prodotti farmaceutici e l’uso dei macchinari, tenendo conto delle misure di sicurezza come l’abbigliamento protettivo. l'obiettivo è sensibilizzare gli studenti sulla necessità di processi rigorosi nella produzione e nello stoccaggio di prodotti farmaceutici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</si>
  <si>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 Laboratorio Farmaceutico.
Attraverso questo simulatore, gli studenti imparano la procedura da seguire per la fabbricazione di prodotti farmaceutici e l’uso dei macchinari, tenendo conto delle misure di sicurezza come l’abbigliamento protettivo. l'obiettivo è sensibilizzare gli studenti sulla necessità di processi rigorosi nella produzione e nello stoccaggio di prodotti farmaceutici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</si>
  <si>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 Laboratorio Farmaceutico.
Attraverso questo simulatore, gli studenti imparano la procedura da seguire per la fabbricazione di prodotti farmaceutici e l’uso dei macchinari, tenendo conto delle misure di sicurezza come l’abbigliamento protettivo. l'obiettivo è sensibilizzare gli studenti sulla necessità di processi rigorosi nella produzione e nello stoccaggio di prodotti farmaceutici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</si>
  <si>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 Laboratorio Farmaceutico.
Attraverso questo simulatore, gli studenti imparano la procedura da seguire per la fabbricazione di prodotti farmaceutici e l’uso dei macchinari, tenendo conto delle misure di sicurezza come l’abbigliamento protettivo. l'obiettivo è sensibilizzare gli studenti sulla necessità di processi rigorosi nella produzione e nello stoccaggio di prodotti farmaceutici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</si>
  <si>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Sicurezza e Orientamento Professionale</t>
  </si>
  <si>
    <t>Laboratori di Sicurezza sul lavoro in VR</t>
  </si>
  <si>
    <t>Simulatore per la formazione professionale in VR  - Lavori in quota</t>
  </si>
  <si>
    <t>Licenza annuale Mono-Utente per l’utilizzo simultaneo su 5 visori – Simulatore in realtà virtuale sui Lavori in Quota.
In questo simulatore, gli studenti devono tenere conto dei DPI e dei protocolli di sicurezza necessari per eseguire lavori in quota. Inoltre, grazie alla simulazione di una caduta da grande altezza, l’esperienza permette loro di familiarizzare con la sensazione di vertigine. L'obiettivo è Insegnare a identificare gli elementi pericolosi e a selezionare i DPI adeguati per i diversi lavori in quota, oltre a sensibilizzare sui protocolli di sicurezza necessari per evitare i rischi.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</si>
  <si>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sui Lavori in Quota.
In questo simulatore, gli studenti devono tenere conto dei DPI e dei protocolli di sicurezza necessari per eseguire lavori in quota. Inoltre, grazie alla simulazione di una caduta da grande altezza, l’esperienza permette loro di familiarizzare con la sensazione di vertigine. L'obiettivo è Insegnare a identificare gli elementi pericolosi e a selezionare i DPI adeguati per i diversi lavori in quota, oltre a sensibilizzare sui protocolli di sicurezza necessari per evitare i rischi.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</si>
  <si>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sui Lavori in Quota.
In questo simulatore, gli studenti devono tenere conto dei DPI e dei protocolli di sicurezza necessari per eseguire lavori in quota. Inoltre, grazie alla simulazione di una caduta da grande altezza, l’esperienza permette loro di familiarizzare con la sensazione di vertigine. L'obiettivo è Insegnare a identificare gli elementi pericolosi e a selezionare i DPI adeguati per i diversi lavori in quota, oltre a sensibilizzare sui protocolli di sicurezza necessari per evitare i rischi.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</si>
  <si>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sui Lavori in Quota.
In questo simulatore, gli studenti devono tenere conto dei DPI e dei protocolli di sicurezza necessari per eseguire lavori in quota. Inoltre, grazie alla simulazione di una caduta da grande altezza, l’esperienza permette loro di familiarizzare con la sensazione di vertigine. L'obiettivo è Insegnare a identificare gli elementi pericolosi e a selezionare i DPI adeguati per i diversi lavori in quota, oltre a sensibilizzare sui protocolli di sicurezza necessari per evitare i rischi.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</si>
  <si>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sui Lavori in Quota.
In questo simulatore, gli studenti devono tenere conto dei DPI e dei protocolli di sicurezza necessari per eseguire lavori in quota. Inoltre, grazie alla simulazione di una caduta da grande altezza, l’esperienza permette loro di familiarizzare con la sensazione di vertigine. L'obiettivo è Insegnare a identificare gli elementi pericolosi e a selezionare i DPI adeguati per i diversi lavori in quota, oltre a sensibilizzare sui protocolli di sicurezza necessari per evitare i rischi.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</si>
  <si>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sui Lavori in Quota.
In questo simulatore, gli studenti devono tenere conto dei DPI e dei protocolli di sicurezza necessari per eseguire lavori in quota. Inoltre, grazie alla simulazione di una caduta da grande altezza, l’esperienza permette loro di familiarizzare con la sensazione di vertigine. L'obiettivo è Insegnare a identificare gli elementi pericolosi e a selezionare i DPI adeguati per i diversi lavori in quota, oltre a sensibilizzare sui protocolli di sicurezza necessari per evitare i rischi.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</si>
  <si>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sui Lavori in Quota.
In questo simulatore, gli studenti devono tenere conto dei DPI e dei protocolli di sicurezza necessari per eseguire lavori in quota. Inoltre, grazie alla simulazione di una caduta da grande altezza, l’esperienza permette loro di familiarizzare con la sensazione di vertigine. L'obiettivo è Insegnare a identificare gli elementi pericolosi e a selezionare i DPI adeguati per i diversi lavori in quota, oltre a sensibilizzare sui protocolli di sicurezza necessari per evitare i rischi.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</si>
  <si>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sui Lavori in Quota.
In questo simulatore, gli studenti devono tenere conto dei DPI e dei protocolli di sicurezza necessari per eseguire lavori in quota. Inoltre, grazie alla simulazione di una caduta da grande altezza, l’esperienza permette loro di familiarizzare con la sensazione di vertigine. L'obiettivo è Insegnare a identificare gli elementi pericolosi e a selezionare i DPI adeguati per i diversi lavori in quota, oltre a sensibilizzare sui protocolli di sicurezza necessari per evitare i rischi.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</si>
  <si>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sui Lavori in Quota.
In questo simulatore, gli studenti devono tenere conto dei DPI e dei protocolli di sicurezza necessari per eseguire lavori in quota. Inoltre, grazie alla simulazione di una caduta da grande altezza, l’esperienza permette loro di familiarizzare con la sensazione di vertigine. L'obiettivo è Insegnare a identificare gli elementi pericolosi e a selezionare i DPI adeguati per i diversi lavori in quota, oltre a sensibilizzare sui protocolli di sicurezza necessari per evitare i rischi.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</si>
  <si>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Servizi al Pubblico e Commercio al Dettaglio</t>
  </si>
  <si>
    <t xml:space="preserve">Laboratorio Virtuale Trattamento degli Alimenti </t>
  </si>
  <si>
    <t>Simulatore per la formazione professionale in VR -  Mastro Birraio</t>
  </si>
  <si>
    <t>Licenza annuale Mono-Utente per l’utilizzo simultaneo su 5 visori – Simulatore in realtà virtuale sul Matro Birraio.
Questo simulatore di realtà virtuale è progettato per formare gli utenti nelle competenze chiave del servizio di birra, dal collegamento e dalla corretta gestione del sistema di spillatura alla professionalità del servizio clienti, garantendo in ogni momento la qualità del prodotto. L' obiettivo è fornire agli studenti una formazione pratica completa sulla gestione dei sistemi di spillatura
della birra e sulle tecniche di servizio professionale.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</si>
  <si>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 Matro Birraio.
Questo simulatore di realtà virtuale è progettato per formare gli utenti nelle competenze chiave del servizio di birra, dal collegamento e dalla corretta gestione del sistema di spillatura alla professionalità del servizio clienti, garantendo in ogni momento la qualità del prodotto. L' obiettivo è fornire agli studenti una formazione pratica completa sulla gestione dei sistemi di spillatura
della birra e sulle tecniche di servizio professionale.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</si>
  <si>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 Matro Birraio.
Questo simulatore di realtà virtuale è progettato per formare gli utenti nelle competenze chiave del servizio di birra, dal collegamento e dalla corretta gestione del sistema di spillatura alla professionalità del servizio clienti, garantendo in ogni momento la qualità del prodotto. L' obiettivo è fornire agli studenti una formazione pratica completa sulla gestione dei sistemi di spillatura
della birra e sulle tecniche di servizio professionale.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</si>
  <si>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 Matro Birraio.
Questo simulatore di realtà virtuale è progettato per formare gli utenti nelle competenze chiave del servizio di birra, dal collegamento e dalla corretta gestione del sistema di spillatura alla professionalità del servizio clienti, garantendo in ogni momento la qualità del prodotto. L' obiettivo è fornire agli studenti una formazione pratica completa sulla gestione dei sistemi di spillatura
della birra e sulle tecniche di servizio professionale.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</si>
  <si>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 Matro Birraio.
Questo simulatore di realtà virtuale è progettato per formare gli utenti nelle competenze chiave del servizio di birra, dal collegamento e dalla corretta gestione del sistema di spillatura alla professionalità del servizio clienti, garantendo in ogni momento la qualità del prodotto. L' obiettivo è fornire agli studenti una formazione pratica completa sulla gestione dei sistemi di spillatura
della birra e sulle tecniche di servizio professionale.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</si>
  <si>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 Matro Birraio.
Questo simulatore di realtà virtuale è progettato per formare gli utenti nelle competenze chiave del servizio di birra, dal collegamento e dalla corretta gestione del sistema di spillatura alla professionalità del servizio clienti, garantendo in ogni momento la qualità del prodotto. L' obiettivo è fornire agli studenti una formazione pratica completa sulla gestione dei sistemi di spillatura
della birra e sulle tecniche di servizio professionale.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</si>
  <si>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 Matro Birraio.
Questo simulatore di realtà virtuale è progettato per formare gli utenti nelle competenze chiave del servizio di birra, dal collegamento e dalla corretta gestione del sistema di spillatura alla professionalità del servizio clienti, garantendo in ogni momento la qualità del prodotto. L' obiettivo è fornire agli studenti una formazione pratica completa sulla gestione dei sistemi di spillatura
della birra e sulle tecniche di servizio professionale.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</si>
  <si>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 Matro Birraio.
Questo simulatore di realtà virtuale è progettato per formare gli utenti nelle competenze chiave del servizio di birra, dal collegamento e dalla corretta gestione del sistema di spillatura alla professionalità del servizio clienti, garantendo in ogni momento la qualità del prodotto. L' obiettivo è fornire agli studenti una formazione pratica completa sulla gestione dei sistemi di spillatura
della birra e sulle tecniche di servizio professionale.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</si>
  <si>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 Matro Birraio.
Questo simulatore di realtà virtuale è progettato per formare gli utenti nelle competenze chiave del servizio di birra, dal collegamento e dalla corretta gestione del sistema di spillatura alla professionalità del servizio clienti, garantendo in ogni momento la qualità del prodotto. L' obiettivo è fornire agli studenti una formazione pratica completa sulla gestione dei sistemi di spillatura
della birra e sulle tecniche di servizio professionale.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</si>
  <si>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Pronto Soccorso</t>
  </si>
  <si>
    <t>Licenza annuale Mono-Utente per l’utilizzo simultaneo su 5 visori – Simulatore in realtà virtuale sul Pronto Soccorso.
In questo simulatore, gli studenti sperimentano in modo realistico numerose situazioni in cui devono applicare manovre e protocolli di primo soccorso.
L'obiettivo è Insegnare agli studenti a mantenere la calma e a seguire correttamente i protocolli di azione in una situazione che richiede il primo soccorso.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</si>
  <si>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 Pronto Soccorso.
In questo simulatore, gli studenti sperimentano in modo realistico numerose situazioni in cui devono applicare manovre e protocolli di primo soccorso.
L'obiettivo è Insegnare agli studenti a mantenere la calma e a seguire correttamente i protocolli di azione in una situazione che richiede il primo soccorso.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</si>
  <si>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 Pronto Soccorso.
In questo simulatore, gli studenti sperimentano in modo realistico numerose situazioni in cui devono applicare manovre e protocolli di primo soccorso.
L'obiettivo è Insegnare agli studenti a mantenere la calma e a seguire correttamente i protocolli di azione in una situazione che richiede il primo soccorso.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</si>
  <si>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 Pronto Soccorso.
In questo simulatore, gli studenti sperimentano in modo realistico numerose situazioni in cui devono applicare manovre e protocolli di primo soccorso.
L'obiettivo è Insegnare agli studenti a mantenere la calma e a seguire correttamente i protocolli di azione in una situazione che richiede il primo soccorso.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</si>
  <si>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 Pronto Soccorso.
In questo simulatore, gli studenti sperimentano in modo realistico numerose situazioni in cui devono applicare manovre e protocolli di primo soccorso.
L'obiettivo è Insegnare agli studenti a mantenere la calma e a seguire correttamente i protocolli di azione in una situazione che richiede il primo soccorso.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</si>
  <si>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 Pronto Soccorso.
In questo simulatore, gli studenti sperimentano in modo realistico numerose situazioni in cui devono applicare manovre e protocolli di primo soccorso.
L'obiettivo è Insegnare agli studenti a mantenere la calma e a seguire correttamente i protocolli di azione in una situazione che richiede il primo soccorso.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</si>
  <si>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 Pronto Soccorso.
In questo simulatore, gli studenti sperimentano in modo realistico numerose situazioni in cui devono applicare manovre e protocolli di primo soccorso.
L'obiettivo è Insegnare agli studenti a mantenere la calma e a seguire correttamente i protocolli di azione in una situazione che richiede il primo soccorso.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</si>
  <si>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 Pronto Soccorso.
In questo simulatore, gli studenti sperimentano in modo realistico numerose situazioni in cui devono applicare manovre e protocolli di primo soccorso.
L'obiettivo è Insegnare agli studenti a mantenere la calma e a seguire correttamente i protocolli di azione in una situazione che richiede il primo soccorso.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</si>
  <si>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 Pronto Soccorso.
In questo simulatore, gli studenti sperimentano in modo realistico numerose situazioni in cui devono applicare manovre e protocolli di primo soccorso.
L'obiettivo è Insegnare agli studenti a mantenere la calma e a seguire correttamente i protocolli di azione in una situazione che richiede il primo soccorso.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</si>
  <si>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Sicurezza in Fabbrica</t>
  </si>
  <si>
    <t>Licenza annuale Mono-Utente per l’utilizzo simultaneo su 5 visori – Simulatore in realtà virtuale sulla Sicurezza in Fabbrica.
Il simulatore guida gli studenti nell’identificazione dei principali incidenti che possono verificarsi negli impianti industriali, illustrando le corrette modalità di prevenzione, risoluzione e le azioni correttive da adottare per garantire un ambiente di lavoro sicuro.
l'obiettivo è insegnare a identificare, valutare e risolvere i diversi fattori di rischio negli impianti industriali e formare sulle buone pratiche da attuare in materia di sicurezza.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</si>
  <si>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Sicurezza in Fabbrica.
Il simulatore guida gli studenti nell’identificazione dei principali incidenti che possono verificarsi negli impianti industriali, illustrando le corrette modalità di prevenzione, risoluzione e le azioni correttive da adottare per garantire un ambiente di lavoro sicuro.
l'obiettivo è insegnare a identificare, valutare e risolvere i diversi fattori di rischio negli impianti industriali e formare sulle buone pratiche da attuare in materia di sicurezza.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</si>
  <si>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Sicurezza in Fabbrica.
Il simulatore guida gli studenti nell’identificazione dei principali incidenti che possono verificarsi negli impianti industriali, illustrando le corrette modalità di prevenzione, risoluzione e le azioni correttive da adottare per garantire un ambiente di lavoro sicuro.
l'obiettivo è insegnare a identificare, valutare e risolvere i diversi fattori di rischio negli impianti industriali e formare sulle buone pratiche da attuare in materia di sicurezza.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</si>
  <si>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Sicurezza in Fabbrica.
Il simulatore guida gli studenti nell’identificazione dei principali incidenti che possono verificarsi negli impianti industriali, illustrando le corrette modalità di prevenzione, risoluzione e le azioni correttive da adottare per garantire un ambiente di lavoro sicuro.
l'obiettivo è insegnare a identificare, valutare e risolvere i diversi fattori di rischio negli impianti industriali e formare sulle buone pratiche da attuare in materia di sicurezza.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</si>
  <si>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Sicurezza in Fabbrica.
Il simulatore guida gli studenti nell’identificazione dei principali incidenti che possono verificarsi negli impianti industriali, illustrando le corrette modalità di prevenzione, risoluzione e le azioni correttive da adottare per garantire un ambiente di lavoro sicuro.
l'obiettivo è insegnare a identificare, valutare e risolvere i diversi fattori di rischio negli impianti industriali e formare sulle buone pratiche da attuare in materia di sicurezza.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</si>
  <si>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Sicurezza in Fabbrica.
Il simulatore guida gli studenti nell’identificazione dei principali incidenti che possono verificarsi negli impianti industriali, illustrando le corrette modalità di prevenzione, risoluzione e le azioni correttive da adottare per garantire un ambiente di lavoro sicuro.
l'obiettivo è insegnare a identificare, valutare e risolvere i diversi fattori di rischio negli impianti industriali e formare sulle buone pratiche da attuare in materia di sicurezza.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</si>
  <si>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Sicurezza in Fabbrica.
Il simulatore guida gli studenti nell’identificazione dei principali incidenti che possono verificarsi negli impianti industriali, illustrando le corrette modalità di prevenzione, risoluzione e le azioni correttive da adottare per garantire un ambiente di lavoro sicuro.
l'obiettivo è insegnare a identificare, valutare e risolvere i diversi fattori di rischio negli impianti industriali e formare sulle buone pratiche da attuare in materia di sicurezza.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</si>
  <si>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Sicurezza in Fabbrica.
Il simulatore guida gli studenti nell’identificazione dei principali incidenti che possono verificarsi negli impianti industriali, illustrando le corrette modalità di prevenzione, risoluzione e le azioni correttive da adottare per garantire un ambiente di lavoro sicuro.
l'obiettivo è insegnare a identificare, valutare e risolvere i diversi fattori di rischio negli impianti industriali e formare sulle buone pratiche da attuare in materia di sicurezza.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</si>
  <si>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Sicurezza in Fabbrica.
Il simulatore guida gli studenti nell’identificazione dei principali incidenti che possono verificarsi negli impianti industriali, illustrando le corrette modalità di prevenzione, risoluzione e le azioni correttive da adottare per garantire un ambiente di lavoro sicuro.
l'obiettivo è insegnare a identificare, valutare e risolvere i diversi fattori di rischio negli impianti industriali e formare sulle buone pratiche da attuare in materia di sicurezza.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</si>
  <si>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Tecnologia e Competenze Tecniche</t>
  </si>
  <si>
    <t>Laboratorio di informatica e Telecomunicazioni VR</t>
  </si>
  <si>
    <t>Simulatore per la formazione professionale in VR - Amministrazione di Sistemi Informatici e Reti</t>
  </si>
  <si>
    <t>Licenza annuale Mono-Utente per l’utilizzo simultaneo su 5 visori – Simulatore in realtà virtuale sulla Amministrazione di Sistemi Informatici e Reti.
Il simulatore affronta il montaggio di apparecchiature informatiche e dei relativi server, nonché la strutturazione dei cavi nell’ambiente. Inoltre, rafforza le conoscenze in materia di sicurezza nella manipolazione di dispositivi delicati.
L'obiettivo è offrire agli studenti un ambiente di prova e test di apparecchiature e attività di telecomunicazione senza la necessità di disporre di un ambiente di pratica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</si>
  <si>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Amministrazione di Sistemi Informatici e Reti.
Il simulatore affronta il montaggio di apparecchiature informatiche e dei relativi server, nonché la strutturazione dei cavi nell’ambiente. Inoltre, rafforza le conoscenze in materia di sicurezza nella manipolazione di dispositivi delicati.
L'obiettivo è offrire agli studenti un ambiente di prova e test di apparecchiature e attività di telecomunicazione senza la necessità di disporre di un ambiente di pratica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</si>
  <si>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Amministrazione di Sistemi Informatici e Reti.
Il simulatore affronta il montaggio di apparecchiature informatiche e dei relativi server, nonché la strutturazione dei cavi nell’ambiente. Inoltre, rafforza le conoscenze in materia di sicurezza nella manipolazione di dispositivi delicati.
L'obiettivo è offrire agli studenti un ambiente di prova e test di apparecchiature e attività di telecomunicazione senza la necessità di disporre di un ambiente di pratica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</si>
  <si>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Amministrazione di Sistemi Informatici e Reti.
Il simulatore affronta il montaggio di apparecchiature informatiche e dei relativi server, nonché la strutturazione dei cavi nell’ambiente. Inoltre, rafforza le conoscenze in materia di sicurezza nella manipolazione di dispositivi delicati.
L'obiettivo è offrire agli studenti un ambiente di prova e test di apparecchiature e attività di telecomunicazione senza la necessità di disporre di un ambiente di pratica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</si>
  <si>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Amministrazione di Sistemi Informatici e Reti.
Il simulatore affronta il montaggio di apparecchiature informatiche e dei relativi server, nonché la strutturazione dei cavi nell’ambiente. Inoltre, rafforza le conoscenze in materia di sicurezza nella manipolazione di dispositivi delicati.
L'obiettivo è offrire agli studenti un ambiente di prova e test di apparecchiature e attività di telecomunicazione senza la necessità di disporre di un ambiente di pratica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</si>
  <si>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Amministrazione di Sistemi Informatici e Reti.
Il simulatore affronta il montaggio di apparecchiature informatiche e dei relativi server, nonché la strutturazione dei cavi nell’ambiente. Inoltre, rafforza le conoscenze in materia di sicurezza nella manipolazione di dispositivi delicati.
L'obiettivo è offrire agli studenti un ambiente di prova e test di apparecchiature e attività di telecomunicazione senza la necessità di disporre di un ambiente di pratica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</si>
  <si>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Amministrazione di Sistemi Informatici e Reti.
Il simulatore affronta il montaggio di apparecchiature informatiche e dei relativi server, nonché la strutturazione dei cavi nell’ambiente. Inoltre, rafforza le conoscenze in materia di sicurezza nella manipolazione di dispositivi delicati.
L'obiettivo è offrire agli studenti un ambiente di prova e test di apparecchiature e attività di telecomunicazione senza la necessità di disporre di un ambiente di pratica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</si>
  <si>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Amministrazione di Sistemi Informatici e Reti.
Il simulatore affronta il montaggio di apparecchiature informatiche e dei relativi server, nonché la strutturazione dei cavi nell’ambiente. Inoltre, rafforza le conoscenze in materia di sicurezza nella manipolazione di dispositivi delicati.
L'obiettivo è offrire agli studenti un ambiente di prova e test di apparecchiature e attività di telecomunicazione senza la necessità di disporre di un ambiente di pratica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</si>
  <si>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Amministrazione di Sistemi Informatici e Reti.
Il simulatore affronta il montaggio di apparecchiature informatiche e dei relativi server, nonché la strutturazione dei cavi nell’ambiente. Inoltre, rafforza le conoscenze in materia di sicurezza nella manipolazione di dispositivi delicati.
L'obiettivo è offrire agli studenti un ambiente di prova e test di apparecchiature e attività di telecomunicazione senza la necessità di disporre di un ambiente di pratica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</si>
  <si>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Industria</t>
  </si>
  <si>
    <t>Laboratorio Virtuale Manutenzione Veicoli</t>
  </si>
  <si>
    <t>Simulatore per la formazione professionale in VR - Applicazione di Vernici e Rivestimenti</t>
  </si>
  <si>
    <t>Licenza annuale Mono-Utente per l’utilizzo simultaneo su 5 visori – Simulatore in realtà virtuale sull'Applicazione di Vernici e Rivestimenti.
Simulatore progettato per imparare e praticare, attraverso le varie attività presenti, tecniche di verniciatura airless o con pistola su parti di veicoli o superfici decorative e per eseguire correttamente rivestimenti protettivi. L'obiettivo è facilitare la pratica di applicazione della vernice in diverse aree e tenendo conto di diversi obiettivi senza sprecare materiale che comporterebbe la sua applicazione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</si>
  <si>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sull'Applicazione di Vernici e Rivestimenti.
Simulatore progettato per imparare e praticare, attraverso le varie attività presenti, tecniche di verniciatura airless o con pistola su parti di veicoli o superfici decorative e per eseguire correttamente rivestimenti protettivi. L'obiettivo è facilitare la pratica di applicazione della vernice in diverse aree e tenendo conto di diversi obiettivi senza sprecare materiale che comporterebbe la sua applicazione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</si>
  <si>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sull'Applicazione di Vernici e Rivestimenti.
Simulatore progettato per imparare e praticare, attraverso le varie attività presenti, tecniche di verniciatura airless o con pistola su parti di veicoli o superfici decorative e per eseguire correttamente rivestimenti protettivi. L'obiettivo è facilitare la pratica di applicazione della vernice in diverse aree e tenendo conto di diversi obiettivi senza sprecare materiale che comporterebbe la sua applicazione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</si>
  <si>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sull'Applicazione di Vernici e Rivestimenti.
Simulatore progettato per imparare e praticare, attraverso le varie attività presenti, tecniche di verniciatura airless o con pistola su parti di veicoli o superfici decorative e per eseguire correttamente rivestimenti protettivi. L'obiettivo è facilitare la pratica di applicazione della vernice in diverse aree e tenendo conto di diversi obiettivi senza sprecare materiale che comporterebbe la sua applicazione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</si>
  <si>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sull'Applicazione di Vernici e Rivestimenti.
Simulatore progettato per imparare e praticare, attraverso le varie attività presenti, tecniche di verniciatura airless o con pistola su parti di veicoli o superfici decorative e per eseguire correttamente rivestimenti protettivi. L'obiettivo è facilitare la pratica di applicazione della vernice in diverse aree e tenendo conto di diversi obiettivi senza sprecare materiale che comporterebbe la sua applicazione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</si>
  <si>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sull'Applicazione di Vernici e Rivestimenti.
Simulatore progettato per imparare e praticare, attraverso le varie attività presenti, tecniche di verniciatura airless o con pistola su parti di veicoli o superfici decorative e per eseguire correttamente rivestimenti protettivi. L'obiettivo è facilitare la pratica di applicazione della vernice in diverse aree e tenendo conto di diversi obiettivi senza sprecare materiale che comporterebbe la sua applicazione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</si>
  <si>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sull'Applicazione di Vernici e Rivestimenti.
Simulatore progettato per imparare e praticare, attraverso le varie attività presenti, tecniche di verniciatura airless o con pistola su parti di veicoli o superfici decorative e per eseguire correttamente rivestimenti protettivi. L'obiettivo è facilitare la pratica di applicazione della vernice in diverse aree e tenendo conto di diversi obiettivi senza sprecare materiale che comporterebbe la sua applicazione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</si>
  <si>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sull'Applicazione di Vernici e Rivestimenti.
Simulatore progettato per imparare e praticare, attraverso le varie attività presenti, tecniche di verniciatura airless o con pistola su parti di veicoli o superfici decorative e per eseguire correttamente rivestimenti protettivi. L'obiettivo è facilitare la pratica di applicazione della vernice in diverse aree e tenendo conto di diversi obiettivi senza sprecare materiale che comporterebbe la sua applicazione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</si>
  <si>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sull'Applicazione di Vernici e Rivestimenti.
Simulatore progettato per imparare e praticare, attraverso le varie attività presenti, tecniche di verniciatura airless o con pistola su parti di veicoli o superfici decorative e per eseguire correttamente rivestimenti protettivi. L'obiettivo è facilitare la pratica di applicazione della vernice in diverse aree e tenendo conto di diversi obiettivi senza sprecare materiale che comporterebbe la sua applicazione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</si>
  <si>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Sanità e Servizi Sociali</t>
  </si>
  <si>
    <t>Simulatore per la formazione professionale in VR - Assistente infermieristico / Assistenza all'infanzia</t>
  </si>
  <si>
    <t>Licenza annuale Mono-Utente per l’utilizzo simultaneo su 5 visori – Simulatore in realtà virtuale per Assistente Infermieristico: Assistenza all’infanzia.
Simulatore orientato alla formazione di infermieri specializzati in pazienti di età inferiore a un anno che consente la pratica di tecniche difficilmente realizzabili in un ambiente educativo come la cura di un neonato e la vaccinazione infantile.
L'obiettivo è Insegnare, in modo realistico, le procedure e le buone pratiche di un assistente infermieristico nella cura dei bambini di età inferiore a un anno.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</si>
  <si>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Laboratorio Virtuale per Professioni Sanitarie</t>
  </si>
  <si>
    <t>Licenza triennale Mono-Utente per l’utilizzo simultaneo su 5 visori – Simulatore in realtà virtuale per Assistente Infermieristico: Assistenza all’infanzia.
Simulatore orientato alla formazione di infermieri specializzati in pazienti di età inferiore a un anno che consente la pratica di tecniche difficilmente realizzabili in un ambiente educativo come la cura di un neonato e la vaccinazione infantile.
L'obiettivo è Insegnare, in modo realistico, le procedure e le buone pratiche di un assistente infermieristico nella cura dei bambini di età inferiore a un anno.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</si>
  <si>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per Assistente Infermieristico: Assistenza all’infanzia.
Simulatore orientato alla formazione di infermieri specializzati in pazienti di età inferiore a un anno che consente la pratica di tecniche difficilmente realizzabili in un ambiente educativo come la cura di un neonato e la vaccinazione infantile.
L'obiettivo è Insegnare, in modo realistico, le procedure e le buone pratiche di un assistente infermieristico nella cura dei bambini di età inferiore a un anno.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</si>
  <si>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per Assistente Infermieristico: Assistenza all’infanzia.
Simulatore orientato alla formazione di infermieri specializzati in pazienti di età inferiore a un anno che consente la pratica di tecniche difficilmente realizzabili in un ambiente educativo come la cura di un neonato e la vaccinazione infantile.
L'obiettivo è Insegnare, in modo realistico, le procedure e le buone pratiche di un assistente infermieristico nella cura dei bambini di età inferiore a un anno.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</si>
  <si>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per Assistente Infermieristico: Assistenza all’infanzia.
Simulatore orientato alla formazione di infermieri specializzati in pazienti di età inferiore a un anno che consente la pratica di tecniche difficilmente realizzabili in un ambiente educativo come la cura di un neonato e la vaccinazione infantile.
L'obiettivo è Insegnare, in modo realistico, le procedure e le buone pratiche di un assistente infermieristico nella cura dei bambini di età inferiore a un anno.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</si>
  <si>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per Assistente Infermieristico: Assistenza all’infanzia.
Simulatore orientato alla formazione di infermieri specializzati in pazienti di età inferiore a un anno che consente la pratica di tecniche difficilmente realizzabili in un ambiente educativo come la cura di un neonato e la vaccinazione infantile.
L'obiettivo è Insegnare, in modo realistico, le procedure e le buone pratiche di un assistente infermieristico nella cura dei bambini di età inferiore a un anno.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</si>
  <si>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per Assistente Infermieristico: Assistenza all’infanzia.
Simulatore orientato alla formazione di infermieri specializzati in pazienti di età inferiore a un anno che consente la pratica di tecniche difficilmente realizzabili in un ambiente educativo come la cura di un neonato e la vaccinazione infantile.
L'obiettivo è Insegnare, in modo realistico, le procedure e le buone pratiche di un assistente infermieristico nella cura dei bambini di età inferiore a un anno.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</si>
  <si>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per Assistente Infermieristico: Assistenza all’infanzia.
Simulatore orientato alla formazione di infermieri specializzati in pazienti di età inferiore a un anno che consente la pratica di tecniche difficilmente realizzabili in un ambiente educativo come la cura di un neonato e la vaccinazione infantile.
L'obiettivo è Insegnare, in modo realistico, le procedure e le buone pratiche di un assistente infermieristico nella cura dei bambini di età inferiore a un anno.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</si>
  <si>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per Assistente Infermieristico: Assistenza all’infanzia.
Simulatore orientato alla formazione di infermieri specializzati in pazienti di età inferiore a un anno che consente la pratica di tecniche difficilmente realizzabili in un ambiente educativo come la cura di un neonato e la vaccinazione infantile.
L'obiettivo è Insegnare, in modo realistico, le procedure e le buone pratiche di un assistente infermieristico nella cura dei bambini di età inferiore a un anno.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</si>
  <si>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Assistente infermieristico/Assistenza socio-sanitaria · Tecniche di base (I)</t>
  </si>
  <si>
    <t>Licenza annuale Mono-Utente per l’utilizzo simultaneo su 5 visori – Simulatore in realtà virtuale per Assistente Infermieristico/Assistenza:Tecniche di Base (I) .
Simulatore orientato alla formazione di assistenti infermieristici che consente la pratica di tecniche e procedure come la misurazione delle costanti vitali o la mobilizzazione e il trasferimento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</si>
  <si>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per Assistente Infermieristico/Assistenza:Tecniche di Base (I) .
Simulatore orientato alla formazione di assistenti infermieristici che consente la pratica di tecniche e procedure come la misurazione delle costanti vitali o la mobilizzazione e il trasferimento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</si>
  <si>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per Assistente Infermieristico/Assistenza:Tecniche di Base (I) .
Simulatore orientato alla formazione di assistenti infermieristici che consente la pratica di tecniche e procedure come la misurazione delle costanti vitali o la mobilizzazione e il trasferimento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</si>
  <si>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per Assistente Infermieristico/Assistenza:Tecniche di Base (I) .
Simulatore orientato alla formazione di assistenti infermieristici che consente la pratica di tecniche e procedure come la misurazione delle costanti vitali o la mobilizzazione e il trasferimento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</si>
  <si>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per Assistente Infermieristico/Assistenza:Tecniche di Base (I) .
Simulatore orientato alla formazione di assistenti infermieristici che consente la pratica di tecniche e procedure come la misurazione delle costanti vitali o la mobilizzazione e il trasferimento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</si>
  <si>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per Assistente Infermieristico/Assistenza:Tecniche di Base (I) .
Simulatore orientato alla formazione di assistenti infermieristici che consente la pratica di tecniche e procedure come la misurazione delle costanti vitali o la mobilizzazione e il trasferimento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</si>
  <si>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per Assistente Infermieristico/Assistenza:Tecniche di Base (I) .
Simulatore orientato alla formazione di assistenti infermieristici che consente la pratica di tecniche e procedure come la misurazione delle costanti vitali o la mobilizzazione e il trasferimento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</si>
  <si>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per Assistente Infermieristico/Assistenza:Tecniche di Base (I) .
Simulatore orientato alla formazione di assistenti infermieristici che consente la pratica di tecniche e procedure come la misurazione delle costanti vitali o la mobilizzazione e il trasferimento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</si>
  <si>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per Assistente Infermieristico/Assistenza:Tecniche di Base (I) .
Simulatore orientato alla formazione di assistenti infermieristici che consente la pratica di tecniche e procedure come la misurazione delle costanti vitali o la mobilizzazione e il trasferimento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</si>
  <si>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Assistente infermieristico/Assistenza socio-sanitaria · Tecniche di base (II)</t>
  </si>
  <si>
    <t>Licenza annuale Mono-Utente per l’utilizzo simultaneo su 5 visori – Simulatore in realtà virtuale per Assistente Infermieristico/Assistenza:Tecniche di Base (II) .
Simulatore orientato alla formazione di assistenti infermieristici che consente la pratica di tecniche e procedure  come il supporto all’assunzione di cibo, la somministrazione di trattamenti e l’igiene personale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</si>
  <si>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per Assistente Infermieristico/Assistenza:Tecniche di Base (II) .
Simulatore orientato alla formazione di assistenti infermieristici che consente la pratica di tecniche e procedure  come il supporto all’assunzione di cibo, la somministrazione di trattamenti e l’igiene personale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</si>
  <si>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per Assistente Infermieristico/Assistenza:Tecniche di Base (II) .
Simulatore orientato alla formazione di assistenti infermieristici che consente la pratica di tecniche e procedure  come il supporto all’assunzione di cibo, la somministrazione di trattamenti e l’igiene personale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</si>
  <si>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per Assistente Infermieristico/Assistenza:Tecniche di Base (II) .
Simulatore orientato alla formazione di assistenti infermieristici che consente la pratica di tecniche e procedure  come il supporto all’assunzione di cibo, la somministrazione di trattamenti e l’igiene personale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</si>
  <si>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per Assistente Infermieristico/Assistenza:Tecniche di Base (II) .
Simulatore orientato alla formazione di assistenti infermieristici che consente la pratica di tecniche e procedure  come il supporto all’assunzione di cibo, la somministrazione di trattamenti e l’igiene personale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</si>
  <si>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per Assistente Infermieristico/Assistenza:Tecniche di Base (II) .
Simulatore orientato alla formazione di assistenti infermieristici che consente la pratica di tecniche e procedure  come il supporto all’assunzione di cibo, la somministrazione di trattamenti e l’igiene personale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</si>
  <si>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per Assistente Infermieristico/Assistenza:Tecniche di Base (II) .
Simulatore orientato alla formazione di assistenti infermieristici che consente la pratica di tecniche e procedure  come il supporto all’assunzione di cibo, la somministrazione di trattamenti e l’igiene personale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</si>
  <si>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per Assistente Infermieristico/Assistenza:Tecniche di Base (II) .
Simulatore orientato alla formazione di assistenti infermieristici che consente la pratica di tecniche e procedure  come il supporto all’assunzione di cibo, la somministrazione di trattamenti e l’igiene personale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</si>
  <si>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per Assistente Infermieristico/Assistenza:Tecniche di Base (II) .
Simulatore orientato alla formazione di assistenti infermieristici che consente la pratica di tecniche e procedure  come il supporto all’assunzione di cibo, la somministrazione di trattamenti e l’igiene personale dei pazienti.
L'obiettivo è insegnare, in modo realistico, le procedure e le buone pratiche nel lavoro di un assistente infermieristico.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</si>
  <si>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Laboratorio per Servizi al pubblico e Commercio al dettaglio VR</t>
  </si>
  <si>
    <t>Simulatore per la formazione professionale in VR - Attività Commerciali e di Magazzino</t>
  </si>
  <si>
    <t>Licenza annuale Mono-Utente per l’utilizzo simultaneo su 5 visori – Simulatore in realtà virtuale su Attività Commerciali e di Magazzino.
In questo simulatore ci sono diverse scene relative alle vendite e agli spazi commerciali: gestione e etichettatura dei prodotti, inventario e controllo delle scorte, selezione dei prodotti e allestimento delle vetrine.
l'obiettivo è Insegnare le diverse attività legate al settore retail, potendo applicare le conoscenze teoriche acquisite in precedenza.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</si>
  <si>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 Attività Commerciali e di Magazzino.
In questo simulatore ci sono diverse scene relative alle vendite e agli spazi commerciali: gestione e etichettatura dei prodotti, inventario e controllo delle scorte, selezione dei prodotti e allestimento delle vetrine.
l'obiettivo è Insegnare le diverse attività legate al settore retail, potendo applicare le conoscenze teoriche acquisite in precedenza.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</si>
  <si>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 Attività Commerciali e di Magazzino.
In questo simulatore ci sono diverse scene relative alle vendite e agli spazi commerciali: gestione e etichettatura dei prodotti, inventario e controllo delle scorte, selezione dei prodotti e allestimento delle vetrine.
l'obiettivo è Insegnare le diverse attività legate al settore retail, potendo applicare le conoscenze teoriche acquisite in precedenza.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</si>
  <si>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 Attività Commerciali e di Magazzino.
In questo simulatore ci sono diverse scene relative alle vendite e agli spazi commerciali: gestione e etichettatura dei prodotti, inventario e controllo delle scorte, selezione dei prodotti e allestimento delle vetrine.
l'obiettivo è Insegnare le diverse attività legate al settore retail, potendo applicare le conoscenze teoriche acquisite in precedenza.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</si>
  <si>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 Attività Commerciali e di Magazzino.
In questo simulatore ci sono diverse scene relative alle vendite e agli spazi commerciali: gestione e etichettatura dei prodotti, inventario e controllo delle scorte, selezione dei prodotti e allestimento delle vetrine.
l'obiettivo è Insegnare le diverse attività legate al settore retail, potendo applicare le conoscenze teoriche acquisite in precedenza.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</si>
  <si>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 Attività Commerciali e di Magazzino.
In questo simulatore ci sono diverse scene relative alle vendite e agli spazi commerciali: gestione e etichettatura dei prodotti, inventario e controllo delle scorte, selezione dei prodotti e allestimento delle vetrine.
l'obiettivo è Insegnare le diverse attività legate al settore retail, potendo applicare le conoscenze teoriche acquisite in precedenza.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</si>
  <si>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 Attività Commerciali e di Magazzino.
In questo simulatore ci sono diverse scene relative alle vendite e agli spazi commerciali: gestione e etichettatura dei prodotti, inventario e controllo delle scorte, selezione dei prodotti e allestimento delle vetrine.
l'obiettivo è Insegnare le diverse attività legate al settore retail, potendo applicare le conoscenze teoriche acquisite in precedenza.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</si>
  <si>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 Attività Commerciali e di Magazzino.
In questo simulatore ci sono diverse scene relative alle vendite e agli spazi commerciali: gestione e etichettatura dei prodotti, inventario e controllo delle scorte, selezione dei prodotti e allestimento delle vetrine.
l'obiettivo è Insegnare le diverse attività legate al settore retail, potendo applicare le conoscenze teoriche acquisite in precedenza.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</si>
  <si>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 Attività Commerciali e di Magazzino.
In questo simulatore ci sono diverse scene relative alle vendite e agli spazi commerciali: gestione e etichettatura dei prodotti, inventario e controllo delle scorte, selezione dei prodotti e allestimento delle vetrine.
l'obiettivo è Insegnare le diverse attività legate al settore retail, potendo applicare le conoscenze teoriche acquisite in precedenza.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</si>
  <si>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Laboratorio Tecnico per l’Ambiente e il Territorio VR</t>
  </si>
  <si>
    <t>Simulatore per la formazione professionale in VR - Attrezzi da giardinaggio e forestali</t>
  </si>
  <si>
    <t>Licenza annuale Mono-Utente per l’utilizzo simultaneo su 5 visori – Simulatore in realtà virtuale sulgi Attrezzi da giardinaggio e forestali .
Questo simulatore permette di esercitarsi in modo sicuro con i diversi strumenti comunemente utilizzati nei lavori di giardinaggio e forestali, di imparare i diversi elementi che compongono una piattaforma elevatrice e di interiorizzare l’uso della sua console. Inoltre, il suo realismo permette agli studenti di familiarizzare con la sensazione di vertigine. L'obiettivo è fornire ai discenti un primo approccio all’uso di macchine potenzialmente pericolose e fornire formazione sull’uso dei DPI e dei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</si>
  <si>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sulgi Attrezzi da giardinaggio e forestali .
Questo simulatore permette di esercitarsi in modo sicuro con i diversi strumenti comunemente utilizzati nei lavori di giardinaggio e forestali, di imparare i diversi elementi che compongono una piattaforma elevatrice e di interiorizzare l’uso della sua console. Inoltre, il suo realismo permette agli studenti di familiarizzare con la sensazione di vertigine. L'obiettivo è fornire ai discenti un primo approccio all’uso di macchine potenzialmente pericolose e fornire formazione sull’uso dei DPI e dei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</si>
  <si>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sulgi Attrezzi da giardinaggio e forestali .
Questo simulatore permette di esercitarsi in modo sicuro con i diversi strumenti comunemente utilizzati nei lavori di giardinaggio e forestali, di imparare i diversi elementi che compongono una piattaforma elevatrice e di interiorizzare l’uso della sua console. Inoltre, il suo realismo permette agli studenti di familiarizzare con la sensazione di vertigine. L'obiettivo è fornire ai discenti un primo approccio all’uso di macchine potenzialmente pericolose e fornire formazione sull’uso dei DPI e dei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</si>
  <si>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sulgi Attrezzi da giardinaggio e forestali .
Questo simulatore permette di esercitarsi in modo sicuro con i diversi strumenti comunemente utilizzati nei lavori di giardinaggio e forestali, di imparare i diversi elementi che compongono una piattaforma elevatrice e di interiorizzare l’uso della sua console. Inoltre, il suo realismo permette agli studenti di familiarizzare con la sensazione di vertigine. L'obiettivo è fornire ai discenti un primo approccio all’uso di macchine potenzialmente pericolose e fornire formazione sull’uso dei DPI e dei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</si>
  <si>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sulgi Attrezzi da giardinaggio e forestali .
Questo simulatore permette di esercitarsi in modo sicuro con i diversi strumenti comunemente utilizzati nei lavori di giardinaggio e forestali, di imparare i diversi elementi che compongono una piattaforma elevatrice e di interiorizzare l’uso della sua console. Inoltre, il suo realismo permette agli studenti di familiarizzare con la sensazione di vertigine. L'obiettivo è fornire ai discenti un primo approccio all’uso di macchine potenzialmente pericolose e fornire formazione sull’uso dei DPI e dei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</si>
  <si>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sulgi Attrezzi da giardinaggio e forestali .
Questo simulatore permette di esercitarsi in modo sicuro con i diversi strumenti comunemente utilizzati nei lavori di giardinaggio e forestali, di imparare i diversi elementi che compongono una piattaforma elevatrice e di interiorizzare l’uso della sua console. Inoltre, il suo realismo permette agli studenti di familiarizzare con la sensazione di vertigine. L'obiettivo è fornire ai discenti un primo approccio all’uso di macchine potenzialmente pericolose e fornire formazione sull’uso dei DPI e dei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</si>
  <si>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sulgi Attrezzi da giardinaggio e forestali .
Questo simulatore permette di esercitarsi in modo sicuro con i diversi strumenti comunemente utilizzati nei lavori di giardinaggio e forestali, di imparare i diversi elementi che compongono una piattaforma elevatrice e di interiorizzare l’uso della sua console. Inoltre, il suo realismo permette agli studenti di familiarizzare con la sensazione di vertigine. L'obiettivo è fornire ai discenti un primo approccio all’uso di macchine potenzialmente pericolose e fornire formazione sull’uso dei DPI e dei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</si>
  <si>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sulgi Attrezzi da giardinaggio e forestali .
Questo simulatore permette di esercitarsi in modo sicuro con i diversi strumenti comunemente utilizzati nei lavori di giardinaggio e forestali, di imparare i diversi elementi che compongono una piattaforma elevatrice e di interiorizzare l’uso della sua console. Inoltre, il suo realismo permette agli studenti di familiarizzare con la sensazione di vertigine. L'obiettivo è fornire ai discenti un primo approccio all’uso di macchine potenzialmente pericolose e fornire formazione sull’uso dei DPI e dei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</si>
  <si>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sulgi Attrezzi da giardinaggio e forestali .
Questo simulatore permette di esercitarsi in modo sicuro con i diversi strumenti comunemente utilizzati nei lavori di giardinaggio e forestali, di imparare i diversi elementi che compongono una piattaforma elevatrice e di interiorizzare l’uso della sua console. Inoltre, il suo realismo permette agli studenti di familiarizzare con la sensazione di vertigine. L'obiettivo è fornire ai discenti un primo approccio all’uso di macchine potenzialmente pericolose e fornire formazione sull’uso dei DPI e dei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</si>
  <si>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Auto elettrica</t>
  </si>
  <si>
    <t>Licenza annuale Mono-Utente per l’utilizzo simultaneo su 5 visori – Simulatore in realtà virtuale sull' Auto Elettrica.
Questa esperienza immersiva riproduce un’officina in cui gli studenti devono svolgere attività di scollegamento e smontaggio delle batterie in diversi modelli di veicoli elettrici. Inoltre, il simulatore prevede esercizi volti a mostrare l’importanza di adottare le misure di sicurezza pertinenti. L'obiettivo è insegnare il funzionamento e l’uso degli strumenti necessari per la manipolazione di un’auto elettrica, nonché il processo di scollegamento e smontaggio delle batterie.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</si>
  <si>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 Auto Elettrica.
Questa esperienza immersiva riproduce un’officina in cui gli studenti devono svolgere attività di scollegamento e smontaggio delle batterie in diversi modelli di veicoli elettrici. Inoltre, il simulatore prevede esercizi volti a mostrare l’importanza di adottare le misure di sicurezza pertinenti. L'obiettivo è insegnare il funzionamento e l’uso degli strumenti necessari per la manipolazione di un’auto elettrica, nonché il processo di scollegamento e smontaggio delle batterie.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</si>
  <si>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 Auto Elettrica.
Questa esperienza immersiva riproduce un’officina in cui gli studenti devono svolgere attività di scollegamento e smontaggio delle batterie in diversi modelli di veicoli elettrici. Inoltre, il simulatore prevede esercizi volti a mostrare l’importanza di adottare le misure di sicurezza pertinenti. L'obiettivo è insegnare il funzionamento e l’uso degli strumenti necessari per la manipolazione di un’auto elettrica, nonché il processo di scollegamento e smontaggio delle batterie.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</si>
  <si>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 Auto Elettrica.
Questa esperienza immersiva riproduce un’officina in cui gli studenti devono svolgere attività di scollegamento e smontaggio delle batterie in diversi modelli di veicoli elettrici. Inoltre, il simulatore prevede esercizi volti a mostrare l’importanza di adottare le misure di sicurezza pertinenti. L'obiettivo è insegnare il funzionamento e l’uso degli strumenti necessari per la manipolazione di un’auto elettrica, nonché il processo di scollegamento e smontaggio delle batterie.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</si>
  <si>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 Auto Elettrica.
Questa esperienza immersiva riproduce un’officina in cui gli studenti devono svolgere attività di scollegamento e smontaggio delle batterie in diversi modelli di veicoli elettrici. Inoltre, il simulatore prevede esercizi volti a mostrare l’importanza di adottare le misure di sicurezza pertinenti. L'obiettivo è insegnare il funzionamento e l’uso degli strumenti necessari per la manipolazione di un’auto elettrica, nonché il processo di scollegamento e smontaggio delle batterie.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</si>
  <si>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 Auto Elettrica.
Questa esperienza immersiva riproduce un’officina in cui gli studenti devono svolgere attività di scollegamento e smontaggio delle batterie in diversi modelli di veicoli elettrici. Inoltre, il simulatore prevede esercizi volti a mostrare l’importanza di adottare le misure di sicurezza pertinenti. L'obiettivo è insegnare il funzionamento e l’uso degli strumenti necessari per la manipolazione di un’auto elettrica, nonché il processo di scollegamento e smontaggio delle batterie.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</si>
  <si>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 Auto Elettrica.
Questa esperienza immersiva riproduce un’officina in cui gli studenti devono svolgere attività di scollegamento e smontaggio delle batterie in diversi modelli di veicoli elettrici. Inoltre, il simulatore prevede esercizi volti a mostrare l’importanza di adottare le misure di sicurezza pertinenti. L'obiettivo è insegnare il funzionamento e l’uso degli strumenti necessari per la manipolazione di un’auto elettrica, nonché il processo di scollegamento e smontaggio delle batterie.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</si>
  <si>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 Auto Elettrica.
Questa esperienza immersiva riproduce un’officina in cui gli studenti devono svolgere attività di scollegamento e smontaggio delle batterie in diversi modelli di veicoli elettrici. Inoltre, il simulatore prevede esercizi volti a mostrare l’importanza di adottare le misure di sicurezza pertinenti. L'obiettivo è insegnare il funzionamento e l’uso degli strumenti necessari per la manipolazione di un’auto elettrica, nonché il processo di scollegamento e smontaggio delle batterie.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</si>
  <si>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 Auto Elettrica.
Questa esperienza immersiva riproduce un’officina in cui gli studenti devono svolgere attività di scollegamento e smontaggio delle batterie in diversi modelli di veicoli elettrici. Inoltre, il simulatore prevede esercizi volti a mostrare l’importanza di adottare le misure di sicurezza pertinenti. L'obiettivo è insegnare il funzionamento e l’uso degli strumenti necessari per la manipolazione di un’auto elettrica, nonché il processo di scollegamento e smontaggio delle batterie.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</si>
  <si>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Laboratori di Impianti e Manutenzione VR</t>
  </si>
  <si>
    <t>Simulatore per la formazione professionale in VR - Caldaie Industriali a Vapore</t>
  </si>
  <si>
    <t>Licenza annuale Mono-Utente per l’utilizzo simultaneo su 5 visori – Simulatore in realtà virtuale sulle Caldaie Industriali a Vapore.
Simulatore progettato per fornire un’esperienza immersiva ed educativa che permetta di apprendere quali sono i componenti di un boiler industriale e il suo ambiente, nonché di mettere in pratica le procedure operative critiche.
L'obiettivo è fornire agli studenti un ambiente realistico per conoscere a fondo un generatore di vapore industriale ed effettuare esercitazioni senza i rischi ad esse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</si>
  <si>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sulle Caldaie Industriali a Vapore.
Simulatore progettato per fornire un’esperienza immersiva ed educativa che permetta di apprendere quali sono i componenti di un boiler industriale e il suo ambiente, nonché di mettere in pratica le procedure operative critiche.
L'obiettivo è fornire agli studenti un ambiente realistico per conoscere a fondo un generatore di vapore industriale ed effettuare esercitazioni senza i rischi ad esse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</si>
  <si>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sulle Caldaie Industriali a Vapore.
Simulatore progettato per fornire un’esperienza immersiva ed educativa che permetta di apprendere quali sono i componenti di un boiler industriale e il suo ambiente, nonché di mettere in pratica le procedure operative critiche.
L'obiettivo è fornire agli studenti un ambiente realistico per conoscere a fondo un generatore di vapore industriale ed effettuare esercitazioni senza i rischi ad esse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</si>
  <si>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sulle Caldaie Industriali a Vapore.
Simulatore progettato per fornire un’esperienza immersiva ed educativa che permetta di apprendere quali sono i componenti di un boiler industriale e il suo ambiente, nonché di mettere in pratica le procedure operative critiche.
L'obiettivo è fornire agli studenti un ambiente realistico per conoscere a fondo un generatore di vapore industriale ed effettuare esercitazioni senza i rischi ad esse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</si>
  <si>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sulle Caldaie Industriali a Vapore.
Simulatore progettato per fornire un’esperienza immersiva ed educativa che permetta di apprendere quali sono i componenti di un boiler industriale e il suo ambiente, nonché di mettere in pratica le procedure operative critiche.
L'obiettivo è fornire agli studenti un ambiente realistico per conoscere a fondo un generatore di vapore industriale ed effettuare esercitazioni senza i rischi ad esse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</si>
  <si>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sulle Caldaie Industriali a Vapore.
Simulatore progettato per fornire un’esperienza immersiva ed educativa che permetta di apprendere quali sono i componenti di un boiler industriale e il suo ambiente, nonché di mettere in pratica le procedure operative critiche.
L'obiettivo è fornire agli studenti un ambiente realistico per conoscere a fondo un generatore di vapore industriale ed effettuare esercitazioni senza i rischi ad esse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</si>
  <si>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sulle Caldaie Industriali a Vapore.
Simulatore progettato per fornire un’esperienza immersiva ed educativa che permetta di apprendere quali sono i componenti di un boiler industriale e il suo ambiente, nonché di mettere in pratica le procedure operative critiche.
L'obiettivo è fornire agli studenti un ambiente realistico per conoscere a fondo un generatore di vapore industriale ed effettuare esercitazioni senza i rischi ad esse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</si>
  <si>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sulle Caldaie Industriali a Vapore.
Simulatore progettato per fornire un’esperienza immersiva ed educativa che permetta di apprendere quali sono i componenti di un boiler industriale e il suo ambiente, nonché di mettere in pratica le procedure operative critiche.
L'obiettivo è fornire agli studenti un ambiente realistico per conoscere a fondo un generatore di vapore industriale ed effettuare esercitazioni senza i rischi ad esse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</si>
  <si>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sulle Caldaie Industriali a Vapore.
Simulatore progettato per fornire un’esperienza immersiva ed educativa che permetta di apprendere quali sono i componenti di un boiler industriale e il suo ambiente, nonché di mettere in pratica le procedure operative critiche.
L'obiettivo è fornire agli studenti un ambiente realistico per conoscere a fondo un generatore di vapore industriale ed effettuare esercitazioni senza i rischi ad esse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</si>
  <si>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Carrello elevatore</t>
  </si>
  <si>
    <t>Licenza annuale Mono-Utente per l’utilizzo simultaneo su 5 visori – Simulatore in realtà virtuale sul carrello elevatore. 
Grazie a questo simulatore formativo di Realtà Virtuale, gli studenti assimilano i concetti di base necessari per la guida dei diversi carrelli elevatori ed eseguono esercizi di carico e scarico in ambienti interni ed esterni. L'obiettivo è qiello di insegnare l’uso di base di diversi tipi di carrelli elevatori attraverso varie attività e in un ambiente virtuale come passo preliminare all’uso di un carrello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</si>
  <si>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 carrello elevatore. 
Grazie a questo simulatore formativo di Realtà Virtuale, gli studenti assimilano i concetti di base necessari per la guida dei diversi carrelli elevatori ed eseguono esercizi di carico e scarico in ambienti interni ed esterni. L'obiettivo è qiello di insegnare l’uso di base di diversi tipi di carrelli elevatori attraverso varie attività e in un ambiente virtuale come passo preliminare all’uso di un carrello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</si>
  <si>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 carrello elevatore. 
Grazie a questo simulatore formativo di Realtà Virtuale, gli studenti assimilano i concetti di base necessari per la guida dei diversi carrelli elevatori ed eseguono esercizi di carico e scarico in ambienti interni ed esterni. L'obiettivo è qiello di insegnare l’uso di base di diversi tipi di carrelli elevatori attraverso varie attività e in un ambiente virtuale come passo preliminare all’uso di un carrello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</si>
  <si>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 carrello elevatore. 
Grazie a questo simulatore formativo di Realtà Virtuale, gli studenti assimilano i concetti di base necessari per la guida dei diversi carrelli elevatori ed eseguono esercizi di carico e scarico in ambienti interni ed esterni. L'obiettivo è qiello di insegnare l’uso di base di diversi tipi di carrelli elevatori attraverso varie attività e in un ambiente virtuale come passo preliminare all’uso di un carrello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</si>
  <si>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 carrello elevatore. 
Grazie a questo simulatore formativo di Realtà Virtuale, gli studenti assimilano i concetti di base necessari per la guida dei diversi carrelli elevatori ed eseguono esercizi di carico e scarico in ambienti interni ed esterni. L'obiettivo è qiello di insegnare l’uso di base di diversi tipi di carrelli elevatori attraverso varie attività e in un ambiente virtuale come passo preliminare all’uso di un carrello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</si>
  <si>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 carrello elevatore. 
Grazie a questo simulatore formativo di Realtà Virtuale, gli studenti assimilano i concetti di base necessari per la guida dei diversi carrelli elevatori ed eseguono esercizi di carico e scarico in ambienti interni ed esterni. L'obiettivo è qiello di insegnare l’uso di base di diversi tipi di carrelli elevatori attraverso varie attività e in un ambiente virtuale come passo preliminare all’uso di un carrello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</si>
  <si>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 carrello elevatore. 
Grazie a questo simulatore formativo di Realtà Virtuale, gli studenti assimilano i concetti di base necessari per la guida dei diversi carrelli elevatori ed eseguono esercizi di carico e scarico in ambienti interni ed esterni. L'obiettivo è qiello di insegnare l’uso di base di diversi tipi di carrelli elevatori attraverso varie attività e in un ambiente virtuale come passo preliminare all’uso di un carrello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</si>
  <si>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 carrello elevatore. 
Grazie a questo simulatore formativo di Realtà Virtuale, gli studenti assimilano i concetti di base necessari per la guida dei diversi carrelli elevatori ed eseguono esercizi di carico e scarico in ambienti interni ed esterni. L'obiettivo è qiello di insegnare l’uso di base di diversi tipi di carrelli elevatori attraverso varie attività e in un ambiente virtuale come passo preliminare all’uso di un carrello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</si>
  <si>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 carrello elevatore. 
Grazie a questo simulatore formativo di Realtà Virtuale, gli studenti assimilano i concetti di base necessari per la guida dei diversi carrelli elevatori ed eseguono esercizi di carico e scarico in ambienti interni ed esterni. L'obiettivo è qiello di insegnare l’uso di base di diversi tipi di carrelli elevatori attraverso varie attività e in un ambiente virtuale come passo preliminare all’uso di un carrello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</si>
  <si>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Energia/Elettricità</t>
  </si>
  <si>
    <t>Laboratorio di Elettrotecnica in VR</t>
  </si>
  <si>
    <t>Simulatore per la formazione professionale in VR - Centro di Trasformazione</t>
  </si>
  <si>
    <t>Licenza annuale Mono-Utente per l’utilizzo simultaneo su 5 visori – Simulatore in realtà virtuale su un Centro di Trasformazione.
Questo simulatore include tutte le attività da svolgere per la manutenzione di un centro di trasformazione di media e bassa tensione, ponendo particolare enfasi sulla meticolosità del protocollo e sulle misure di sicurezza da tenere in considerazione durante il processo. L'obiettivo è Insegnare le fasi da seguire per la manutenzione di un centro di trasformazione di media tensione e sensibilizzare sulle misure di sicurezza da prendere in considerazione.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</si>
  <si>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 un Centro di Trasformazione.
Questo simulatore include tutte le attività da svolgere per la manutenzione di un centro di trasformazione di media e bassa tensione, ponendo particolare enfasi sulla meticolosità del protocollo e sulle misure di sicurezza da tenere in considerazione durante il processo. L'obiettivo è Insegnare le fasi da seguire per la manutenzione di un centro di trasformazione di media tensione e sensibilizzare sulle misure di sicurezza da prendere in considerazione.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</si>
  <si>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 un Centro di Trasformazione.
Questo simulatore include tutte le attività da svolgere per la manutenzione di un centro di trasformazione di media e bassa tensione, ponendo particolare enfasi sulla meticolosità del protocollo e sulle misure di sicurezza da tenere in considerazione durante il processo. L'obiettivo è Insegnare le fasi da seguire per la manutenzione di un centro di trasformazione di media tensione e sensibilizzare sulle misure di sicurezza da prendere in considerazione.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</si>
  <si>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 un Centro di Trasformazione.
Questo simulatore include tutte le attività da svolgere per la manutenzione di un centro di trasformazione di media e bassa tensione, ponendo particolare enfasi sulla meticolosità del protocollo e sulle misure di sicurezza da tenere in considerazione durante il processo. L'obiettivo è Insegnare le fasi da seguire per la manutenzione di un centro di trasformazione di media tensione e sensibilizzare sulle misure di sicurezza da prendere in considerazione.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</si>
  <si>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 un Centro di Trasformazione.
Questo simulatore include tutte le attività da svolgere per la manutenzione di un centro di trasformazione di media e bassa tensione, ponendo particolare enfasi sulla meticolosità del protocollo e sulle misure di sicurezza da tenere in considerazione durante il processo. L'obiettivo è Insegnare le fasi da seguire per la manutenzione di un centro di trasformazione di media tensione e sensibilizzare sulle misure di sicurezza da prendere in considerazione.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</si>
  <si>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 un Centro di Trasformazione.
Questo simulatore include tutte le attività da svolgere per la manutenzione di un centro di trasformazione di media e bassa tensione, ponendo particolare enfasi sulla meticolosità del protocollo e sulle misure di sicurezza da tenere in considerazione durante il processo. L'obiettivo è Insegnare le fasi da seguire per la manutenzione di un centro di trasformazione di media tensione e sensibilizzare sulle misure di sicurezza da prendere in considerazione.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</si>
  <si>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 un Centro di Trasformazione.
Questo simulatore include tutte le attività da svolgere per la manutenzione di un centro di trasformazione di media e bassa tensione, ponendo particolare enfasi sulla meticolosità del protocollo e sulle misure di sicurezza da tenere in considerazione durante il processo. L'obiettivo è Insegnare le fasi da seguire per la manutenzione di un centro di trasformazione di media tensione e sensibilizzare sulle misure di sicurezza da prendere in considerazione.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</si>
  <si>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 un Centro di Trasformazione.
Questo simulatore include tutte le attività da svolgere per la manutenzione di un centro di trasformazione di media e bassa tensione, ponendo particolare enfasi sulla meticolosità del protocollo e sulle misure di sicurezza da tenere in considerazione durante il processo. L'obiettivo è Insegnare le fasi da seguire per la manutenzione di un centro di trasformazione di media tensione e sensibilizzare sulle misure di sicurezza da prendere in considerazione.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</si>
  <si>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 un Centro di Trasformazione.
Questo simulatore include tutte le attività da svolgere per la manutenzione di un centro di trasformazione di media e bassa tensione, ponendo particolare enfasi sulla meticolosità del protocollo e sulle misure di sicurezza da tenere in considerazione durante il processo. L'obiettivo è Insegnare le fasi da seguire per la manutenzione di un centro di trasformazione di media tensione e sensibilizzare sulle misure di sicurezza da prendere in considerazione.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</si>
  <si>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Laboratorio di Soft Skills e Orientamento professionale in VR</t>
  </si>
  <si>
    <t>Simulatore per la formazione professionale in VR - Colloquio di Lavoro</t>
  </si>
  <si>
    <t>Licenza annuale Mono-Utente per l’utilizzo simultaneo su 5 visori – Simulatore in realtà virtuale sul Colloquio di Lavoro.
Questo simulatore permette di esercitarsi nel modo corretto di preparare e condurre un colloquio di lavoro per diverse posizioni lavorative: posizione di contatto con il pubblico, operatore, gestione di team e amministrativo. L' obiettivo è fornire, grazie alle varie attività presenti, un’esperienza coinvolgente e realistica che prepari gli studenti ad affrontare efficacemente i colloqui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</si>
  <si>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 Colloquio di Lavoro.
Questo simulatore permette di esercitarsi nel modo corretto di preparare e condurre un colloquio di lavoro per diverse posizioni lavorative: posizione di contatto con il pubblico, operatore, gestione di team e amministrativo. L' obiettivo è fornire, grazie alle varie attività presenti, un’esperienza coinvolgente e realistica che prepari gli studenti ad affrontare efficacemente i colloqui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</si>
  <si>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 Colloquio di Lavoro.
Questo simulatore permette di esercitarsi nel modo corretto di preparare e condurre un colloquio di lavoro per diverse posizioni lavorative: posizione di contatto con il pubblico, operatore, gestione di team e amministrativo. L' obiettivo è fornire, grazie alle varie attività presenti, un’esperienza coinvolgente e realistica che prepari gli studenti ad affrontare efficacemente i colloqui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</si>
  <si>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 Colloquio di Lavoro.
Questo simulatore permette di esercitarsi nel modo corretto di preparare e condurre un colloquio di lavoro per diverse posizioni lavorative: posizione di contatto con il pubblico, operatore, gestione di team e amministrativo. L' obiettivo è fornire, grazie alle varie attività presenti, un’esperienza coinvolgente e realistica che prepari gli studenti ad affrontare efficacemente i colloqui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</si>
  <si>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 Colloquio di Lavoro.
Questo simulatore permette di esercitarsi nel modo corretto di preparare e condurre un colloquio di lavoro per diverse posizioni lavorative: posizione di contatto con il pubblico, operatore, gestione di team e amministrativo. L' obiettivo è fornire, grazie alle varie attività presenti, un’esperienza coinvolgente e realistica che prepari gli studenti ad affrontare efficacemente i colloqui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</si>
  <si>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 Colloquio di Lavoro.
Questo simulatore permette di esercitarsi nel modo corretto di preparare e condurre un colloquio di lavoro per diverse posizioni lavorative: posizione di contatto con il pubblico, operatore, gestione di team e amministrativo. L' obiettivo è fornire, grazie alle varie attività presenti, un’esperienza coinvolgente e realistica che prepari gli studenti ad affrontare efficacemente i colloqui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</si>
  <si>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 Colloquio di Lavoro.
Questo simulatore permette di esercitarsi nel modo corretto di preparare e condurre un colloquio di lavoro per diverse posizioni lavorative: posizione di contatto con il pubblico, operatore, gestione di team e amministrativo. L' obiettivo è fornire, grazie alle varie attività presenti, un’esperienza coinvolgente e realistica che prepari gli studenti ad affrontare efficacemente i colloqui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</si>
  <si>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 Colloquio di Lavoro.
Questo simulatore permette di esercitarsi nel modo corretto di preparare e condurre un colloquio di lavoro per diverse posizioni lavorative: posizione di contatto con il pubblico, operatore, gestione di team e amministrativo. L' obiettivo è fornire, grazie alle varie attività presenti, un’esperienza coinvolgente e realistica che prepari gli studenti ad affrontare efficacemente i colloqui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</si>
  <si>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 Colloquio di Lavoro.
Questo simulatore permette di esercitarsi nel modo corretto di preparare e condurre un colloquio di lavoro per diverse posizioni lavorative: posizione di contatto con il pubblico, operatore, gestione di team e amministrativo. L' obiettivo è fornire, grazie alle varie attività presenti, un’esperienza coinvolgente e realistica che prepari gli studenti ad affrontare efficacemente i colloqui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</si>
  <si>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Colonne di Resine e Scambio Ionico</t>
  </si>
  <si>
    <t>Licenza annuale Mono-Utente per l’utilizzo simultaneo su 5 visori – Simulatore in realtà virtuale sulle Colonne di Resine a Scambio Ionico.
Questa esperienza immersiva permette agli studenti di esplorare e comprendere i principi fondamentali dello scambio ionico, offrendo la possibilità di osservare processi chimici a livello microscopico, gestire flussi in sistemi industriali simulati e sperimentare parametri avanzati in tempo reale. L'obiettivo è formare gli studenti alla comprensione e alla gestione dei processi associati allo scambio ionico, dai concetti di base all’implementazione in ambienti industriali.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</si>
  <si>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sulle Colonne di Resine a Scambio Ionico.
Questa esperienza immersiva permette agli studenti di esplorare e comprendere i principi fondamentali dello scambio ionico, offrendo la possibilità di osservare processi chimici a livello microscopico, gestire flussi in sistemi industriali simulati e sperimentare parametri avanzati in tempo reale. L'obiettivo è formare gli studenti alla comprensione e alla gestione dei processi associati allo scambio ionico, dai concetti di base all’implementazione in ambienti industriali.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</si>
  <si>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sulle Colonne di Resine a Scambio Ionico.
Questa esperienza immersiva permette agli studenti di esplorare e comprendere i principi fondamentali dello scambio ionico, offrendo la possibilità di osservare processi chimici a livello microscopico, gestire flussi in sistemi industriali simulati e sperimentare parametri avanzati in tempo reale. L'obiettivo è formare gli studenti alla comprensione e alla gestione dei processi associati allo scambio ionico, dai concetti di base all’implementazione in ambienti industriali.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</si>
  <si>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sulle Colonne di Resine a Scambio Ionico.
Questa esperienza immersiva permette agli studenti di esplorare e comprendere i principi fondamentali dello scambio ionico, offrendo la possibilità di osservare processi chimici a livello microscopico, gestire flussi in sistemi industriali simulati e sperimentare parametri avanzati in tempo reale. L'obiettivo è formare gli studenti alla comprensione e alla gestione dei processi associati allo scambio ionico, dai concetti di base all’implementazione in ambienti industriali.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</si>
  <si>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sulle Colonne di Resine a Scambio Ionico.
Questa esperienza immersiva permette agli studenti di esplorare e comprendere i principi fondamentali dello scambio ionico, offrendo la possibilità di osservare processi chimici a livello microscopico, gestire flussi in sistemi industriali simulati e sperimentare parametri avanzati in tempo reale. L'obiettivo è formare gli studenti alla comprensione e alla gestione dei processi associati allo scambio ionico, dai concetti di base all’implementazione in ambienti industriali.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</si>
  <si>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sulle Colonne di Resine a Scambio Ionico.
Questa esperienza immersiva permette agli studenti di esplorare e comprendere i principi fondamentali dello scambio ionico, offrendo la possibilità di osservare processi chimici a livello microscopico, gestire flussi in sistemi industriali simulati e sperimentare parametri avanzati in tempo reale. L'obiettivo è formare gli studenti alla comprensione e alla gestione dei processi associati allo scambio ionico, dai concetti di base all’implementazione in ambienti industriali.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</si>
  <si>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sulle Colonne di Resine a Scambio Ionico.
Questa esperienza immersiva permette agli studenti di esplorare e comprendere i principi fondamentali dello scambio ionico, offrendo la possibilità di osservare processi chimici a livello microscopico, gestire flussi in sistemi industriali simulati e sperimentare parametri avanzati in tempo reale. L'obiettivo è formare gli studenti alla comprensione e alla gestione dei processi associati allo scambio ionico, dai concetti di base all’implementazione in ambienti industriali.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</si>
  <si>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sulle Colonne di Resine a Scambio Ionico.
Questa esperienza immersiva permette agli studenti di esplorare e comprendere i principi fondamentali dello scambio ionico, offrendo la possibilità di osservare processi chimici a livello microscopico, gestire flussi in sistemi industriali simulati e sperimentare parametri avanzati in tempo reale. L'obiettivo è formare gli studenti alla comprensione e alla gestione dei processi associati allo scambio ionico, dai concetti di base all’implementazione in ambienti industriali.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</si>
  <si>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sulle Colonne di Resine a Scambio Ionico.
Questa esperienza immersiva permette agli studenti di esplorare e comprendere i principi fondamentali dello scambio ionico, offrendo la possibilità di osservare processi chimici a livello microscopico, gestire flussi in sistemi industriali simulati e sperimentare parametri avanzati in tempo reale. L'obiettivo è formare gli studenti alla comprensione e alla gestione dei processi associati allo scambio ionico, dai concetti di base all’implementazione in ambienti industriali.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</si>
  <si>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Comunicazione e Presentazioni in Pubblico</t>
  </si>
  <si>
    <t>Licenza annuale Mono-Utente per l’utilizzo simultaneo su 5 visori – Simulatore in realtà virtuale  sulla Comunicazione e Presentazioni in Pubblico.
Il simulatore consente di potenziare le competenze professionali degli studenti attraverso attività volte a praticare la corretta forma di comunicazione in diversi ambienti di lavoro, sia formali che informali, come dibattiti, presentazioni e riunioni. 
L'obiettivo è insegnare agli studenti ad affrontare diverse situazioni sociali e professionali in un’azienda e a comunicare in modo chiaro, preciso e fluido.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</si>
  <si>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Comunicazione e Presentazioni in Pubblico.
Il simulatore consente di potenziare le competenze professionali degli studenti attraverso attività volte a praticare la corretta forma di comunicazione in diversi ambienti di lavoro, sia formali che informali, come dibattiti, presentazioni e riunioni. 
L'obiettivo è insegnare agli studenti ad affrontare diverse situazioni sociali e professionali in un’azienda e a comunicare in modo chiaro, preciso e fluido.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</si>
  <si>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Comunicazione e Presentazioni in Pubblico.
Il simulatore consente di potenziare le competenze professionali degli studenti attraverso attività volte a praticare la corretta forma di comunicazione in diversi ambienti di lavoro, sia formali che informali, come dibattiti, presentazioni e riunioni. 
L'obiettivo è insegnare agli studenti ad affrontare diverse situazioni sociali e professionali in un’azienda e a comunicare in modo chiaro, preciso e fluido.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</si>
  <si>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Comunicazione e Presentazioni in Pubblico.
Il simulatore consente di potenziare le competenze professionali degli studenti attraverso attività volte a praticare la corretta forma di comunicazione in diversi ambienti di lavoro, sia formali che informali, come dibattiti, presentazioni e riunioni. 
L'obiettivo è insegnare agli studenti ad affrontare diverse situazioni sociali e professionali in un’azienda e a comunicare in modo chiaro, preciso e fluido.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</si>
  <si>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Comunicazione e Presentazioni in Pubblico.
Il simulatore consente di potenziare le competenze professionali degli studenti attraverso attività volte a praticare la corretta forma di comunicazione in diversi ambienti di lavoro, sia formali che informali, come dibattiti, presentazioni e riunioni. 
L'obiettivo è insegnare agli studenti ad affrontare diverse situazioni sociali e professionali in un’azienda e a comunicare in modo chiaro, preciso e fluido.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</si>
  <si>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Comunicazione e Presentazioni in Pubblico.
Il simulatore consente di potenziare le competenze professionali degli studenti attraverso attività volte a praticare la corretta forma di comunicazione in diversi ambienti di lavoro, sia formali che informali, come dibattiti, presentazioni e riunioni. 
L'obiettivo è insegnare agli studenti ad affrontare diverse situazioni sociali e professionali in un’azienda e a comunicare in modo chiaro, preciso e fluido.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</si>
  <si>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Comunicazione e Presentazioni in Pubblico.
Il simulatore consente di potenziare le competenze professionali degli studenti attraverso attività volte a praticare la corretta forma di comunicazione in diversi ambienti di lavoro, sia formali che informali, come dibattiti, presentazioni e riunioni. 
L'obiettivo è insegnare agli studenti ad affrontare diverse situazioni sociali e professionali in un’azienda e a comunicare in modo chiaro, preciso e fluido.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</si>
  <si>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Comunicazione e Presentazioni in Pubblico.
Il simulatore consente di potenziare le competenze professionali degli studenti attraverso attività volte a praticare la corretta forma di comunicazione in diversi ambienti di lavoro, sia formali che informali, come dibattiti, presentazioni e riunioni. 
L'obiettivo è insegnare agli studenti ad affrontare diverse situazioni sociali e professionali in un’azienda e a comunicare in modo chiaro, preciso e fluido.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</si>
  <si>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Comunicazione e Presentazioni in Pubblico.
Il simulatore consente di potenziare le competenze professionali degli studenti attraverso attività volte a praticare la corretta forma di comunicazione in diversi ambienti di lavoro, sia formali che informali, come dibattiti, presentazioni e riunioni. 
L'obiettivo è insegnare agli studenti ad affrontare diverse situazioni sociali e professionali in un’azienda e a comunicare in modo chiaro, preciso e fluido.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</si>
  <si>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Efficienza e Sostenibilità in Cucina</t>
  </si>
  <si>
    <t>Licenza annuale Mono-Utente per l’utilizzo simultaneo su 5 visori – Simulatore in realtà virtuale sulla Efficienza e Sostenibilità in Cucina.
Questo simulatore di Realtà Virtuale è stato progettato per insegnare agli studenti le pratiche di cucina sostenibile attraverso attività in ambienti realistici. In particolare, vengono mostrati aspetti come la riduzione e la gestione dei rifiuti, il riciclaggio, il compostaggio e l’uso efficiente di risorse come l’acqua e l’energia. L'obiettivo è Insegnare pratiche sostenibili in cucina per una gestione efficiente dei rifiuti e delle risorse e per un’ottimizzazione dell’uso delle attrezzature con l’obiettivo di ridurre al minimo l’impatto ambientale e promuovere l’efficienza energetica nell’industria alimentare.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</si>
  <si>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Efficienza e Sostenibilità in Cucina.
Questo simulatore di Realtà Virtuale è stato progettato per insegnare agli studenti le pratiche di cucina sostenibile attraverso attività in ambienti realistici. In particolare, vengono mostrati aspetti come la riduzione e la gestione dei rifiuti, il riciclaggio, il compostaggio e l’uso efficiente di risorse come l’acqua e l’energia. L'obiettivo è Insegnare pratiche sostenibili in cucina per una gestione efficiente dei rifiuti e delle risorse e per un’ottimizzazione dell’uso delle attrezzature con l’obiettivo di ridurre al minimo l’impatto ambientale e promuovere l’efficienza energetica nell’industria alimentare.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</si>
  <si>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Efficienza e Sostenibilità in Cucina.
Questo simulatore di Realtà Virtuale è stato progettato per insegnare agli studenti le pratiche di cucina sostenibile attraverso attività in ambienti realistici. In particolare, vengono mostrati aspetti come la riduzione e la gestione dei rifiuti, il riciclaggio, il compostaggio e l’uso efficiente di risorse come l’acqua e l’energia. L'obiettivo è Insegnare pratiche sostenibili in cucina per una gestione efficiente dei rifiuti e delle risorse e per un’ottimizzazione dell’uso delle attrezzature con l’obiettivo di ridurre al minimo l’impatto ambientale e promuovere l’efficienza energetica nell’industria alimentare.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</si>
  <si>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Efficienza e Sostenibilità in Cucina.
Questo simulatore di Realtà Virtuale è stato progettato per insegnare agli studenti le pratiche di cucina sostenibile attraverso attività in ambienti realistici. In particolare, vengono mostrati aspetti come la riduzione e la gestione dei rifiuti, il riciclaggio, il compostaggio e l’uso efficiente di risorse come l’acqua e l’energia. L'obiettivo è Insegnare pratiche sostenibili in cucina per una gestione efficiente dei rifiuti e delle risorse e per un’ottimizzazione dell’uso delle attrezzature con l’obiettivo di ridurre al minimo l’impatto ambientale e promuovere l’efficienza energetica nell’industria alimentare.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</si>
  <si>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Efficienza e Sostenibilità in Cucina.
Questo simulatore di Realtà Virtuale è stato progettato per insegnare agli studenti le pratiche di cucina sostenibile attraverso attività in ambienti realistici. In particolare, vengono mostrati aspetti come la riduzione e la gestione dei rifiuti, il riciclaggio, il compostaggio e l’uso efficiente di risorse come l’acqua e l’energia. L'obiettivo è Insegnare pratiche sostenibili in cucina per una gestione efficiente dei rifiuti e delle risorse e per un’ottimizzazione dell’uso delle attrezzature con l’obiettivo di ridurre al minimo l’impatto ambientale e promuovere l’efficienza energetica nell’industria alimentare.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</si>
  <si>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Efficienza e Sostenibilità in Cucina.
Questo simulatore di Realtà Virtuale è stato progettato per insegnare agli studenti le pratiche di cucina sostenibile attraverso attività in ambienti realistici. In particolare, vengono mostrati aspetti come la riduzione e la gestione dei rifiuti, il riciclaggio, il compostaggio e l’uso efficiente di risorse come l’acqua e l’energia. L'obiettivo è Insegnare pratiche sostenibili in cucina per una gestione efficiente dei rifiuti e delle risorse e per un’ottimizzazione dell’uso delle attrezzature con l’obiettivo di ridurre al minimo l’impatto ambientale e promuovere l’efficienza energetica nell’industria alimentare.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</si>
  <si>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Efficienza e Sostenibilità in Cucina.
Questo simulatore di Realtà Virtuale è stato progettato per insegnare agli studenti le pratiche di cucina sostenibile attraverso attività in ambienti realistici. In particolare, vengono mostrati aspetti come la riduzione e la gestione dei rifiuti, il riciclaggio, il compostaggio e l’uso efficiente di risorse come l’acqua e l’energia. L'obiettivo è Insegnare pratiche sostenibili in cucina per una gestione efficiente dei rifiuti e delle risorse e per un’ottimizzazione dell’uso delle attrezzature con l’obiettivo di ridurre al minimo l’impatto ambientale e promuovere l’efficienza energetica nell’industria alimentare.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</si>
  <si>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Efficienza e Sostenibilità in Cucina.
Questo simulatore di Realtà Virtuale è stato progettato per insegnare agli studenti le pratiche di cucina sostenibile attraverso attività in ambienti realistici. In particolare, vengono mostrati aspetti come la riduzione e la gestione dei rifiuti, il riciclaggio, il compostaggio e l’uso efficiente di risorse come l’acqua e l’energia. L'obiettivo è Insegnare pratiche sostenibili in cucina per una gestione efficiente dei rifiuti e delle risorse e per un’ottimizzazione dell’uso delle attrezzature con l’obiettivo di ridurre al minimo l’impatto ambientale e promuovere l’efficienza energetica nell’industria alimentare.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</si>
  <si>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Efficienza e Sostenibilità in Cucina.
Questo simulatore di Realtà Virtuale è stato progettato per insegnare agli studenti le pratiche di cucina sostenibile attraverso attività in ambienti realistici. In particolare, vengono mostrati aspetti come la riduzione e la gestione dei rifiuti, il riciclaggio, il compostaggio e l’uso efficiente di risorse come l’acqua e l’energia. L'obiettivo è Insegnare pratiche sostenibili in cucina per una gestione efficiente dei rifiuti e delle risorse e per un’ottimizzazione dell’uso delle attrezzature con l’obiettivo di ridurre al minimo l’impatto ambientale e promuovere l’efficienza energetica nell’industria alimentare.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</si>
  <si>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Emergenze Sanitarie</t>
  </si>
  <si>
    <t>Licenza annuale Mono-Utente per l’utilizzo simultaneo su 5 visori – Simulatore in realtà virtuale sulle Emergenze Sanitarie.
Simulatore che completa la formazione di un tecnico in emergenze sanitarie. In esso vengono ricreate le azioni di diagnosi e trattamento che devono essere eseguite in situazioni di alta tensione come gli incidenti stradali.
L'obiettivo è avvicinare gli studenti a situazioni di emergenza difficili da trasferire in un ambiente educativo, in modo che imparino ad applicare i diversi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</si>
  <si>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sulle Emergenze Sanitarie.
Simulatore che completa la formazione di un tecnico in emergenze sanitarie. In esso vengono ricreate le azioni di diagnosi e trattamento che devono essere eseguite in situazioni di alta tensione come gli incidenti stradali.
L'obiettivo è avvicinare gli studenti a situazioni di emergenza difficili da trasferire in un ambiente educativo, in modo che imparino ad applicare i diversi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</si>
  <si>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sulle Emergenze Sanitarie.
Simulatore che completa la formazione di un tecnico in emergenze sanitarie. In esso vengono ricreate le azioni di diagnosi e trattamento che devono essere eseguite in situazioni di alta tensione come gli incidenti stradali.
L'obiettivo è avvicinare gli studenti a situazioni di emergenza difficili da trasferire in un ambiente educativo, in modo che imparino ad applicare i diversi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</si>
  <si>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sulle Emergenze Sanitarie.
Simulatore che completa la formazione di un tecnico in emergenze sanitarie. In esso vengono ricreate le azioni di diagnosi e trattamento che devono essere eseguite in situazioni di alta tensione come gli incidenti stradali.
L'obiettivo è avvicinare gli studenti a situazioni di emergenza difficili da trasferire in un ambiente educativo, in modo che imparino ad applicare i diversi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</si>
  <si>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sulle Emergenze Sanitarie.
Simulatore che completa la formazione di un tecnico in emergenze sanitarie. In esso vengono ricreate le azioni di diagnosi e trattamento che devono essere eseguite in situazioni di alta tensione come gli incidenti stradali.
L'obiettivo è avvicinare gli studenti a situazioni di emergenza difficili da trasferire in un ambiente educativo, in modo che imparino ad applicare i diversi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</si>
  <si>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sulle Emergenze Sanitarie.
Simulatore che completa la formazione di un tecnico in emergenze sanitarie. In esso vengono ricreate le azioni di diagnosi e trattamento che devono essere eseguite in situazioni di alta tensione come gli incidenti stradali.
L'obiettivo è avvicinare gli studenti a situazioni di emergenza difficili da trasferire in un ambiente educativo, in modo che imparino ad applicare i diversi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</si>
  <si>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sulle Emergenze Sanitarie.
Simulatore che completa la formazione di un tecnico in emergenze sanitarie. In esso vengono ricreate le azioni di diagnosi e trattamento che devono essere eseguite in situazioni di alta tensione come gli incidenti stradali.
L'obiettivo è avvicinare gli studenti a situazioni di emergenza difficili da trasferire in un ambiente educativo, in modo che imparino ad applicare i diversi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</si>
  <si>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sulle Emergenze Sanitarie.
Simulatore che completa la formazione di un tecnico in emergenze sanitarie. In esso vengono ricreate le azioni di diagnosi e trattamento che devono essere eseguite in situazioni di alta tensione come gli incidenti stradali.
L'obiettivo è avvicinare gli studenti a situazioni di emergenza difficili da trasferire in un ambiente educativo, in modo che imparino ad applicare i diversi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</si>
  <si>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sulle Emergenze Sanitarie.
Simulatore che completa la formazione di un tecnico in emergenze sanitarie. In esso vengono ricreate le azioni di diagnosi e trattamento che devono essere eseguite in situazioni di alta tensione come gli incidenti stradali.
L'obiettivo è avvicinare gli studenti a situazioni di emergenza difficili da trasferire in un ambiente educativo, in modo che imparino ad applicare i diversi protocolli di azione.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</si>
  <si>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Estinzione Incendi</t>
  </si>
  <si>
    <t>Licenza annuale Mono-Utente per l’utilizzo simultaneo su 5 visori – Simulatore in realtà virtuale sulla estinzione degli Incendi.
Il simulatore consente agli studenti di esercitarsi nelle tecniche di estinzione per ogni tipo di incendio e in diversi ambienti, e di apprendere i protocolli di intervento corrispondenti a ciascuno dei casi. L'obiettivo è trasmettere agli studenti, attraverso le varie attività,  tutte le informazioni necessarie per affrontare un principio di incendio all'interno di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</si>
  <si>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estinzione degli Incendi.
Il simulatore consente agli studenti di esercitarsi nelle tecniche di estinzione per ogni tipo di incendio e in diversi ambienti, e di apprendere i protocolli di intervento corrispondenti a ciascuno dei casi. L'obiettivo è trasmettere agli studenti, attraverso le varie attività,  tutte le informazioni necessarie per affrontare un principio di incendio all'interno di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</si>
  <si>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estinzione degli Incendi.
Il simulatore consente agli studenti di esercitarsi nelle tecniche di estinzione per ogni tipo di incendio e in diversi ambienti, e di apprendere i protocolli di intervento corrispondenti a ciascuno dei casi. L'obiettivo è trasmettere agli studenti, attraverso le varie attività,  tutte le informazioni necessarie per affrontare un principio di incendio all'interno di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</si>
  <si>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estinzione degli Incendi.
Il simulatore consente agli studenti di esercitarsi nelle tecniche di estinzione per ogni tipo di incendio e in diversi ambienti, e di apprendere i protocolli di intervento corrispondenti a ciascuno dei casi. L'obiettivo è trasmettere agli studenti, attraverso le varie attività,  tutte le informazioni necessarie per affrontare un principio di incendio all'interno di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</si>
  <si>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estinzione degli Incendi.
Il simulatore consente agli studenti di esercitarsi nelle tecniche di estinzione per ogni tipo di incendio e in diversi ambienti, e di apprendere i protocolli di intervento corrispondenti a ciascuno dei casi. L'obiettivo è trasmettere agli studenti, attraverso le varie attività,  tutte le informazioni necessarie per affrontare un principio di incendio all'interno di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</si>
  <si>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estinzione degli Incendi.
Il simulatore consente agli studenti di esercitarsi nelle tecniche di estinzione per ogni tipo di incendio e in diversi ambienti, e di apprendere i protocolli di intervento corrispondenti a ciascuno dei casi. L'obiettivo è trasmettere agli studenti, attraverso le varie attività,  tutte le informazioni necessarie per affrontare un principio di incendio all'interno di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</si>
  <si>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estinzione degli Incendi.
Il simulatore consente agli studenti di esercitarsi nelle tecniche di estinzione per ogni tipo di incendio e in diversi ambienti, e di apprendere i protocolli di intervento corrispondenti a ciascuno dei casi. L'obiettivo è trasmettere agli studenti, attraverso le varie attività,  tutte le informazioni necessarie per affrontare un principio di incendio all'interno di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</si>
  <si>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estinzione degli Incendi.
Il simulatore consente agli studenti di esercitarsi nelle tecniche di estinzione per ogni tipo di incendio e in diversi ambienti, e di apprendere i protocolli di intervento corrispondenti a ciascuno dei casi. L'obiettivo è trasmettere agli studenti, attraverso le varie attività,  tutte le informazioni necessarie per affrontare un principio di incendio all'interno di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</si>
  <si>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estinzione degli Incendi.
Il simulatore consente agli studenti di esercitarsi nelle tecniche di estinzione per ogni tipo di incendio e in diversi ambienti, e di apprendere i protocolli di intervento corrispondenti a ciascuno dei casi. L'obiettivo è trasmettere agli studenti, attraverso le varie attività,  tutte le informazioni necessarie per affrontare un principio di incendio all'interno di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</si>
  <si>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Fabbrazione Meccanica VR</t>
  </si>
  <si>
    <t>Simulatore per la formazione professionale in VR - Fabbricazione meccanica</t>
  </si>
  <si>
    <t>Licenza annuale Mono-Utente per l’utilizzo simultaneo su 5 visori – Simulatore in realtà virtuale sulla Fabbricazione Meccanica.
Attraverso questo simulatore, gli studenti conoscono in profondità i componenti e le funzioni di un tornio, una fresatrice e un sistema di controllo numerico computerizzato (CNC), e realizzano operazioni di base di lavorazione meccanica. L'obiettivo è formare gli studenti, in modo sicuro, sul funzionamento di base di un tornio, una fresatrice e una macchina CNC per poter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</si>
  <si>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Fabbricazione Meccanica.
Attraverso questo simulatore, gli studenti conoscono in profondità i componenti e le funzioni di un tornio, una fresatrice e un sistema di controllo numerico computerizzato (CNC), e realizzano operazioni di base di lavorazione meccanica. L'obiettivo è formare gli studenti, in modo sicuro, sul funzionamento di base di un tornio, una fresatrice e una macchina CNC per poter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</si>
  <si>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Fabbricazione Meccanica.
Attraverso questo simulatore, gli studenti conoscono in profondità i componenti e le funzioni di un tornio, una fresatrice e un sistema di controllo numerico computerizzato (CNC), e realizzano operazioni di base di lavorazione meccanica. L'obiettivo è formare gli studenti, in modo sicuro, sul funzionamento di base di un tornio, una fresatrice e una macchina CNC per poter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</si>
  <si>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Fabbricazione Meccanica.
Attraverso questo simulatore, gli studenti conoscono in profondità i componenti e le funzioni di un tornio, una fresatrice e un sistema di controllo numerico computerizzato (CNC), e realizzano operazioni di base di lavorazione meccanica. L'obiettivo è formare gli studenti, in modo sicuro, sul funzionamento di base di un tornio, una fresatrice e una macchina CNC per poter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</si>
  <si>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Fabbricazione Meccanica.
Attraverso questo simulatore, gli studenti conoscono in profondità i componenti e le funzioni di un tornio, una fresatrice e un sistema di controllo numerico computerizzato (CNC), e realizzano operazioni di base di lavorazione meccanica. L'obiettivo è formare gli studenti, in modo sicuro, sul funzionamento di base di un tornio, una fresatrice e una macchina CNC per poter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</si>
  <si>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Fabbricazione Meccanica.
Attraverso questo simulatore, gli studenti conoscono in profondità i componenti e le funzioni di un tornio, una fresatrice e un sistema di controllo numerico computerizzato (CNC), e realizzano operazioni di base di lavorazione meccanica. L'obiettivo è formare gli studenti, in modo sicuro, sul funzionamento di base di un tornio, una fresatrice e una macchina CNC per poter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</si>
  <si>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Fabbricazione Meccanica.
Attraverso questo simulatore, gli studenti conoscono in profondità i componenti e le funzioni di un tornio, una fresatrice e un sistema di controllo numerico computerizzato (CNC), e realizzano operazioni di base di lavorazione meccanica. L'obiettivo è formare gli studenti, in modo sicuro, sul funzionamento di base di un tornio, una fresatrice e una macchina CNC per poter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</si>
  <si>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Fabbricazione Meccanica.
Attraverso questo simulatore, gli studenti conoscono in profondità i componenti e le funzioni di un tornio, una fresatrice e un sistema di controllo numerico computerizzato (CNC), e realizzano operazioni di base di lavorazione meccanica. L'obiettivo è formare gli studenti, in modo sicuro, sul funzionamento di base di un tornio, una fresatrice e una macchina CNC per poter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</si>
  <si>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Fabbricazione Meccanica.
Attraverso questo simulatore, gli studenti conoscono in profondità i componenti e le funzioni di un tornio, una fresatrice e un sistema di controllo numerico computerizzato (CNC), e realizzano operazioni di base di lavorazione meccanica. L'obiettivo è formare gli studenti, in modo sicuro, sul funzionamento di base di un tornio, una fresatrice e una macchina CNC per poter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</si>
  <si>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Laboratorio Energie Rinnovabili VR</t>
  </si>
  <si>
    <t>Simulatore per la formazione professionale in VR-  Generatore Eolico (I) Aula Eolica: Familiarizzazione</t>
  </si>
  <si>
    <t>Licenza annuale Mono-Utente per l’utilizzo simultaneo su 5 visori – Simulatore in realtà virtuale sulla familiarizzazione di una turbina eolica
Questo simulatore di realtà virtuale offre l’opportunità di osservare e comprendere il funzionamento di una turbina eolica attraverso la spiegazione di ciascuno dei suoi componenti a partire da una replica realistica. L'obiettivo è Insegnare i componenti di una turbina eolica e le loro funzioni senza la necessità di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</si>
  <si>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familiarizzazione di una turbina eolica
Questo simulatore di realtà virtuale offre l’opportunità di osservare e comprendere il funzionamento di una turbina eolica attraverso la spiegazione di ciascuno dei suoi componenti a partire da una replica realistica. L'obiettivo è Insegnare i componenti di una turbina eolica e le loro funzioni senza la necessità di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</si>
  <si>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familiarizzazione di una turbina eolica
Questo simulatore di realtà virtuale offre l’opportunità di osservare e comprendere il funzionamento di una turbina eolica attraverso la spiegazione di ciascuno dei suoi componenti a partire da una replica realistica. L'obiettivo è Insegnare i componenti di una turbina eolica e le loro funzioni senza la necessità di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</si>
  <si>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familiarizzazione di una turbina eolica
Questo simulatore di realtà virtuale offre l’opportunità di osservare e comprendere il funzionamento di una turbina eolica attraverso la spiegazione di ciascuno dei suoi componenti a partire da una replica realistica. L'obiettivo è Insegnare i componenti di una turbina eolica e le loro funzioni senza la necessità di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</si>
  <si>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familiarizzazione di una turbina eolica
Questo simulatore di realtà virtuale offre l’opportunità di osservare e comprendere il funzionamento di una turbina eolica attraverso la spiegazione di ciascuno dei suoi componenti a partire da una replica realistica. L'obiettivo è Insegnare i componenti di una turbina eolica e le loro funzioni senza la necessità di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</si>
  <si>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familiarizzazione di una turbina eolica
Questo simulatore di realtà virtuale offre l’opportunità di osservare e comprendere il funzionamento di una turbina eolica attraverso la spiegazione di ciascuno dei suoi componenti a partire da una replica realistica. L'obiettivo è Insegnare i componenti di una turbina eolica e le loro funzioni senza la necessità di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</si>
  <si>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familiarizzazione di una turbina eolica
Questo simulatore di realtà virtuale offre l’opportunità di osservare e comprendere il funzionamento di una turbina eolica attraverso la spiegazione di ciascuno dei suoi componenti a partire da una replica realistica. L'obiettivo è Insegnare i componenti di una turbina eolica e le loro funzioni senza la necessità di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</si>
  <si>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familiarizzazione di una turbina eolica
Questo simulatore di realtà virtuale offre l’opportunità di osservare e comprendere il funzionamento di una turbina eolica attraverso la spiegazione di ciascuno dei suoi componenti a partire da una replica realistica. L'obiettivo è Insegnare i componenti di una turbina eolica e le loro funzioni senza la necessità di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</si>
  <si>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familiarizzazione di una turbina eolica
Questo simulatore di realtà virtuale offre l’opportunità di osservare e comprendere il funzionamento di una turbina eolica attraverso la spiegazione di ciascuno dei suoi componenti a partire da una replica realistica. L'obiettivo è Insegnare i componenti di una turbina eolica e le loro funzioni senza la necessità di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</si>
  <si>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Generatore Eolico (II) Sicurezza e procedure LOTO</t>
  </si>
  <si>
    <t>Licenza annuale Mono-Utente per l’utilizzo simultaneo su 5 visori – Simulatore in realtà virtuale sulla Sicurezza e Procedure LOTO all'interno di una turbina eolica.
Questo simulatore di realtà virtuale offre l’opportunità di insegnare agli studenti le misure di sicurezza da prendere in considerazione quando si eseguono operazioni di manutenzione su un aerogeneratore, come l’equipaggiamento di DPI e la messa in sicurezza e la rimozione dell’energia. L'obiettivo è insegnare gli elementi e le procedure di sicurezza quando si lavora all’interno di una turbina eolica senza la necessità di avere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</si>
  <si>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Sicurezza e Procedure LOTO all'interno di una turbina eolica.
Questo simulatore di realtà virtuale offre l’opportunità di insegnare agli studenti le misure di sicurezza da prendere in considerazione quando si eseguono operazioni di manutenzione su un aerogeneratore, come l’equipaggiamento di DPI e la messa in sicurezza e la rimozione dell’energia. L'obiettivo è insegnare gli elementi e le procedure di sicurezza quando si lavora all’interno di una turbina eolica senza la necessità di avere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</si>
  <si>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Sicurezza e Procedure LOTO all'interno di una turbina eolica.
Questo simulatore di realtà virtuale offre l’opportunità di insegnare agli studenti le misure di sicurezza da prendere in considerazione quando si eseguono operazioni di manutenzione su un aerogeneratore, come l’equipaggiamento di DPI e la messa in sicurezza e la rimozione dell’energia. L'obiettivo è insegnare gli elementi e le procedure di sicurezza quando si lavora all’interno di una turbina eolica senza la necessità di avere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</si>
  <si>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Sicurezza e Procedure LOTO all'interno di una turbina eolica.
Questo simulatore di realtà virtuale offre l’opportunità di insegnare agli studenti le misure di sicurezza da prendere in considerazione quando si eseguono operazioni di manutenzione su un aerogeneratore, come l’equipaggiamento di DPI e la messa in sicurezza e la rimozione dell’energia. L'obiettivo è insegnare gli elementi e le procedure di sicurezza quando si lavora all’interno di una turbina eolica senza la necessità di avere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</si>
  <si>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Sicurezza e Procedure LOTO all'interno di una turbina eolica.
Questo simulatore di realtà virtuale offre l’opportunità di insegnare agli studenti le misure di sicurezza da prendere in considerazione quando si eseguono operazioni di manutenzione su un aerogeneratore, come l’equipaggiamento di DPI e la messa in sicurezza e la rimozione dell’energia. L'obiettivo è insegnare gli elementi e le procedure di sicurezza quando si lavora all’interno di una turbina eolica senza la necessità di avere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</si>
  <si>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Sicurezza e Procedure LOTO all'interno di una turbina eolica.
Questo simulatore di realtà virtuale offre l’opportunità di insegnare agli studenti le misure di sicurezza da prendere in considerazione quando si eseguono operazioni di manutenzione su un aerogeneratore, come l’equipaggiamento di DPI e la messa in sicurezza e la rimozione dell’energia. L'obiettivo è insegnare gli elementi e le procedure di sicurezza quando si lavora all’interno di una turbina eolica senza la necessità di avere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</si>
  <si>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Sicurezza e Procedure LOTO all'interno di una turbina eolica.
Questo simulatore di realtà virtuale offre l’opportunità di insegnare agli studenti le misure di sicurezza da prendere in considerazione quando si eseguono operazioni di manutenzione su un aerogeneratore, come l’equipaggiamento di DPI e la messa in sicurezza e la rimozione dell’energia. L'obiettivo è insegnare gli elementi e le procedure di sicurezza quando si lavora all’interno di una turbina eolica senza la necessità di avere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</si>
  <si>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Sicurezza e Procedure LOTO all'interno di una turbina eolica.
Questo simulatore di realtà virtuale offre l’opportunità di insegnare agli studenti le misure di sicurezza da prendere in considerazione quando si eseguono operazioni di manutenzione su un aerogeneratore, come l’equipaggiamento di DPI e la messa in sicurezza e la rimozione dell’energia. L'obiettivo è insegnare gli elementi e le procedure di sicurezza quando si lavora all’interno di una turbina eolica senza la necessità di avere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</si>
  <si>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Sicurezza e Procedure LOTO all'interno di una turbina eolica.
Questo simulatore di realtà virtuale offre l’opportunità di insegnare agli studenti le misure di sicurezza da prendere in considerazione quando si eseguono operazioni di manutenzione su un aerogeneratore, come l’equipaggiamento di DPI e la messa in sicurezza e la rimozione dell’energia. L'obiettivo è insegnare gli elementi e le procedure di sicurezza quando si lavora all’interno di una turbina eolica senza la necessità di avere un ambiente reale difficilmente trasferibile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</si>
  <si>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Gestione delle Emozioni</t>
  </si>
  <si>
    <t>Licenza annuale Mono-Utente per l’utilizzo simultaneo su 5 visori – Simulatore in realtà virtuale sulla Gestione delle Emozioni.
affrontano situazioni quotidiane in un ambiente sicuro e coinvolgente. Attraverso l’interazione con personaggi virtuali e scenari dinamici, imparano a riconoscere le emozioni, interpretare le situazioni e gestire le risposte impulsive o emotive. L'obiettivo è Promuovere lo sviluppo dell’intelligenza emotiva e di abilità chiave come l’autocontrollo, l’empatia e la gestione dei conflitti.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</si>
  <si>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Gestione delle Emozioni.
affrontano situazioni quotidiane in un ambiente sicuro e coinvolgente. Attraverso l’interazione con personaggi virtuali e scenari dinamici, imparano a riconoscere le emozioni, interpretare le situazioni e gestire le risposte impulsive o emotive. L'obiettivo è Promuovere lo sviluppo dell’intelligenza emotiva e di abilità chiave come l’autocontrollo, l’empatia e la gestione dei conflitti.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</si>
  <si>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Gestione delle Emozioni.
affrontano situazioni quotidiane in un ambiente sicuro e coinvolgente. Attraverso l’interazione con personaggi virtuali e scenari dinamici, imparano a riconoscere le emozioni, interpretare le situazioni e gestire le risposte impulsive o emotive. L'obiettivo è Promuovere lo sviluppo dell’intelligenza emotiva e di abilità chiave come l’autocontrollo, l’empatia e la gestione dei conflitti.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</si>
  <si>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Gestione delle Emozioni.
affrontano situazioni quotidiane in un ambiente sicuro e coinvolgente. Attraverso l’interazione con personaggi virtuali e scenari dinamici, imparano a riconoscere le emozioni, interpretare le situazioni e gestire le risposte impulsive o emotive. L'obiettivo è Promuovere lo sviluppo dell’intelligenza emotiva e di abilità chiave come l’autocontrollo, l’empatia e la gestione dei conflitti.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</si>
  <si>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Gestione delle Emozioni.
affrontano situazioni quotidiane in un ambiente sicuro e coinvolgente. Attraverso l’interazione con personaggi virtuali e scenari dinamici, imparano a riconoscere le emozioni, interpretare le situazioni e gestire le risposte impulsive o emotive. L'obiettivo è Promuovere lo sviluppo dell’intelligenza emotiva e di abilità chiave come l’autocontrollo, l’empatia e la gestione dei conflitti.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</si>
  <si>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Gestione delle Emozioni.
affrontano situazioni quotidiane in un ambiente sicuro e coinvolgente. Attraverso l’interazione con personaggi virtuali e scenari dinamici, imparano a riconoscere le emozioni, interpretare le situazioni e gestire le risposte impulsive o emotive. L'obiettivo è Promuovere lo sviluppo dell’intelligenza emotiva e di abilità chiave come l’autocontrollo, l’empatia e la gestione dei conflitti.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</si>
  <si>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Gestione delle Emozioni.
affrontano situazioni quotidiane in un ambiente sicuro e coinvolgente. Attraverso l’interazione con personaggi virtuali e scenari dinamici, imparano a riconoscere le emozioni, interpretare le situazioni e gestire le risposte impulsive o emotive. L'obiettivo è Promuovere lo sviluppo dell’intelligenza emotiva e di abilità chiave come l’autocontrollo, l’empatia e la gestione dei conflitti.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</si>
  <si>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Gestione delle Emozioni.
affrontano situazioni quotidiane in un ambiente sicuro e coinvolgente. Attraverso l’interazione con personaggi virtuali e scenari dinamici, imparano a riconoscere le emozioni, interpretare le situazioni e gestire le risposte impulsive o emotive. L'obiettivo è Promuovere lo sviluppo dell’intelligenza emotiva e di abilità chiave come l’autocontrollo, l’empatia e la gestione dei conflitti.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</si>
  <si>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Gestione delle Emozioni.
affrontano situazioni quotidiane in un ambiente sicuro e coinvolgente. Attraverso l’interazione con personaggi virtuali e scenari dinamici, imparano a riconoscere le emozioni, interpretare le situazioni e gestire le risposte impulsive o emotive. L'obiettivo è Promuovere lo sviluppo dell’intelligenza emotiva e di abilità chiave come l’autocontrollo, l’empatia e la gestione dei conflitti.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</si>
  <si>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Gru a Ponte</t>
  </si>
  <si>
    <t>Licenza annuale Mono-Utente per l’utilizzo simultaneo su 5 visori – Simulatore in realtà virtuale sulla Gru a Ponte.
Simulatore in cui vengono eseguite esercitazioni di carico e scarico con un carroponte magnetico e un carroponte a forche. Durante le esercitazioni, vengono simulati i pesi e le inerzie dei carichi, il che conferisce all’esperienza un plus di realismo. L'obiettivo è insegnare agli studenti a manovrare i comandi di un carroponte e a svolgere diversi esercizi in modo che possano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</si>
  <si>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Gru a Ponte.
Simulatore in cui vengono eseguite esercitazioni di carico e scarico con un carroponte magnetico e un carroponte a forche. Durante le esercitazioni, vengono simulati i pesi e le inerzie dei carichi, il che conferisce all’esperienza un plus di realismo. L'obiettivo è insegnare agli studenti a manovrare i comandi di un carroponte e a svolgere diversi esercizi in modo che possano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</si>
  <si>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Gru a Ponte.
Simulatore in cui vengono eseguite esercitazioni di carico e scarico con un carroponte magnetico e un carroponte a forche. Durante le esercitazioni, vengono simulati i pesi e le inerzie dei carichi, il che conferisce all’esperienza un plus di realismo. L'obiettivo è insegnare agli studenti a manovrare i comandi di un carroponte e a svolgere diversi esercizi in modo che possano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</si>
  <si>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Gru a Ponte.
Simulatore in cui vengono eseguite esercitazioni di carico e scarico con un carroponte magnetico e un carroponte a forche. Durante le esercitazioni, vengono simulati i pesi e le inerzie dei carichi, il che conferisce all’esperienza un plus di realismo. L'obiettivo è insegnare agli studenti a manovrare i comandi di un carroponte e a svolgere diversi esercizi in modo che possano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</si>
  <si>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Gru a Ponte.
Simulatore in cui vengono eseguite esercitazioni di carico e scarico con un carroponte magnetico e un carroponte a forche. Durante le esercitazioni, vengono simulati i pesi e le inerzie dei carichi, il che conferisce all’esperienza un plus di realismo. L'obiettivo è insegnare agli studenti a manovrare i comandi di un carroponte e a svolgere diversi esercizi in modo che possano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</si>
  <si>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Gru a Ponte.
Simulatore in cui vengono eseguite esercitazioni di carico e scarico con un carroponte magnetico e un carroponte a forche. Durante le esercitazioni, vengono simulati i pesi e le inerzie dei carichi, il che conferisce all’esperienza un plus di realismo. L'obiettivo è insegnare agli studenti a manovrare i comandi di un carroponte e a svolgere diversi esercizi in modo che possano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</si>
  <si>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Gru a Ponte.
Simulatore in cui vengono eseguite esercitazioni di carico e scarico con un carroponte magnetico e un carroponte a forche. Durante le esercitazioni, vengono simulati i pesi e le inerzie dei carichi, il che conferisce all’esperienza un plus di realismo. L'obiettivo è insegnare agli studenti a manovrare i comandi di un carroponte e a svolgere diversi esercizi in modo che possano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</si>
  <si>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Gru a Ponte.
Simulatore in cui vengono eseguite esercitazioni di carico e scarico con un carroponte magnetico e un carroponte a forche. Durante le esercitazioni, vengono simulati i pesi e le inerzie dei carichi, il che conferisce all’esperienza un plus di realismo. L'obiettivo è insegnare agli studenti a manovrare i comandi di un carroponte e a svolgere diversi esercizi in modo che possano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</si>
  <si>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Gru a Ponte.
Simulatore in cui vengono eseguite esercitazioni di carico e scarico con un carroponte magnetico e un carroponte a forche. Durante le esercitazioni, vengono simulati i pesi e le inerzie dei carichi, il che conferisce all’esperienza un plus di realismo. L'obiettivo è insegnare agli studenti a manovrare i comandi di un carroponte e a svolgere diversi esercizi in modo che possano applicare le conoscenze acquisite in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</si>
  <si>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Igiene in ambiente ospedaliero e pulizia dei materiali</t>
  </si>
  <si>
    <t>Licenza annuale Mono-Utente per l’utilizzo simultaneo su 5 visori – Simulatore in realtà virtuale sull'Igiene in Ambiente Ospedaliero e Pulizia dei Materiali.
In questo simulatore, gli studenti impareranno a svolgere le attività relative all’igiene e alla disinfezione di un ospedale: sterilizzazione del materiale, pulizia dell’unità del paziente, raccolta dei campioni e molto altro. L'obiettivo è mostrare i processi da attuare in materia di igiene e pulizia in un ospedale, come la sterilizzazione del materiale sanitario, la cura dell’unità del paziente o i protocolli da seguire per un paziente in isolamento.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</si>
  <si>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sull'Igiene in Ambiente Ospedaliero e Pulizia dei Materiali.
In questo simulatore, gli studenti impareranno a svolgere le attività relative all’igiene e alla disinfezione di un ospedale: sterilizzazione del materiale, pulizia dell’unità del paziente, raccolta dei campioni e molto altro. L'obiettivo è mostrare i processi da attuare in materia di igiene e pulizia in un ospedale, come la sterilizzazione del materiale sanitario, la cura dell’unità del paziente o i protocolli da seguire per un paziente in isolamento.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</si>
  <si>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sull'Igiene in Ambiente Ospedaliero e Pulizia dei Materiali.
In questo simulatore, gli studenti impareranno a svolgere le attività relative all’igiene e alla disinfezione di un ospedale: sterilizzazione del materiale, pulizia dell’unità del paziente, raccolta dei campioni e molto altro. L'obiettivo è mostrare i processi da attuare in materia di igiene e pulizia in un ospedale, come la sterilizzazione del materiale sanitario, la cura dell’unità del paziente o i protocolli da seguire per un paziente in isolamento.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</si>
  <si>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sull'Igiene in Ambiente Ospedaliero e Pulizia dei Materiali.
In questo simulatore, gli studenti impareranno a svolgere le attività relative all’igiene e alla disinfezione di un ospedale: sterilizzazione del materiale, pulizia dell’unità del paziente, raccolta dei campioni e molto altro. L'obiettivo è mostrare i processi da attuare in materia di igiene e pulizia in un ospedale, come la sterilizzazione del materiale sanitario, la cura dell’unità del paziente o i protocolli da seguire per un paziente in isolamento.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</si>
  <si>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sull'Igiene in Ambiente Ospedaliero e Pulizia dei Materiali.
In questo simulatore, gli studenti impareranno a svolgere le attività relative all’igiene e alla disinfezione di un ospedale: sterilizzazione del materiale, pulizia dell’unità del paziente, raccolta dei campioni e molto altro. L'obiettivo è mostrare i processi da attuare in materia di igiene e pulizia in un ospedale, come la sterilizzazione del materiale sanitario, la cura dell’unità del paziente o i protocolli da seguire per un paziente in isolamento.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</si>
  <si>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sull'Igiene in Ambiente Ospedaliero e Pulizia dei Materiali.
In questo simulatore, gli studenti impareranno a svolgere le attività relative all’igiene e alla disinfezione di un ospedale: sterilizzazione del materiale, pulizia dell’unità del paziente, raccolta dei campioni e molto altro. L'obiettivo è mostrare i processi da attuare in materia di igiene e pulizia in un ospedale, come la sterilizzazione del materiale sanitario, la cura dell’unità del paziente o i protocolli da seguire per un paziente in isolamento.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</si>
  <si>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sull'Igiene in Ambiente Ospedaliero e Pulizia dei Materiali.
In questo simulatore, gli studenti impareranno a svolgere le attività relative all’igiene e alla disinfezione di un ospedale: sterilizzazione del materiale, pulizia dell’unità del paziente, raccolta dei campioni e molto altro. L'obiettivo è mostrare i processi da attuare in materia di igiene e pulizia in un ospedale, come la sterilizzazione del materiale sanitario, la cura dell’unità del paziente o i protocolli da seguire per un paziente in isolamento.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</si>
  <si>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sull'Igiene in Ambiente Ospedaliero e Pulizia dei Materiali.
In questo simulatore, gli studenti impareranno a svolgere le attività relative all’igiene e alla disinfezione di un ospedale: sterilizzazione del materiale, pulizia dell’unità del paziente, raccolta dei campioni e molto altro. L'obiettivo è mostrare i processi da attuare in materia di igiene e pulizia in un ospedale, come la sterilizzazione del materiale sanitario, la cura dell’unità del paziente o i protocolli da seguire per un paziente in isolamento.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</si>
  <si>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sull'Igiene in Ambiente Ospedaliero e Pulizia dei Materiali.
In questo simulatore, gli studenti impareranno a svolgere le attività relative all’igiene e alla disinfezione di un ospedale: sterilizzazione del materiale, pulizia dell’unità del paziente, raccolta dei campioni e molto altro. L'obiettivo è mostrare i processi da attuare in materia di igiene e pulizia in un ospedale, come la sterilizzazione del materiale sanitario, la cura dell’unità del paziente o i protocolli da seguire per un paziente in isolamento.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</si>
  <si>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Igiene Orale</t>
  </si>
  <si>
    <t>Licenza annuale Mono-Utente per l’utilizzo simultaneo su 5 visori – Simulatore in realtà virtuale sull' Igiene Orale.
Simulatore che si svolge in una clinica odontoiatrica dove gli studenti imparano a identificare gli strumenti e i diversi denti, nonché a diagnosticare le malattie e le lesioni più comuni attraverso radiografie e odontogrammi.
L'obiettivo è insegnare le pratiche di igiene orale più comuni in uno studio dentistico, come la preparazione del materiale o l’esecuzione di test diagnostici.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</si>
  <si>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 Igiene Orale.
Simulatore che si svolge in una clinica odontoiatrica dove gli studenti imparano a identificare gli strumenti e i diversi denti, nonché a diagnosticare le malattie e le lesioni più comuni attraverso radiografie e odontogrammi.
L'obiettivo è insegnare le pratiche di igiene orale più comuni in uno studio dentistico, come la preparazione del materiale o l’esecuzione di test diagnostici.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</si>
  <si>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 Igiene Orale.
Simulatore che si svolge in una clinica odontoiatrica dove gli studenti imparano a identificare gli strumenti e i diversi denti, nonché a diagnosticare le malattie e le lesioni più comuni attraverso radiografie e odontogrammi.
L'obiettivo è insegnare le pratiche di igiene orale più comuni in uno studio dentistico, come la preparazione del materiale o l’esecuzione di test diagnostici.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</si>
  <si>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 Igiene Orale.
Simulatore che si svolge in una clinica odontoiatrica dove gli studenti imparano a identificare gli strumenti e i diversi denti, nonché a diagnosticare le malattie e le lesioni più comuni attraverso radiografie e odontogrammi.
L'obiettivo è insegnare le pratiche di igiene orale più comuni in uno studio dentistico, come la preparazione del materiale o l’esecuzione di test diagnostici.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</si>
  <si>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 Igiene Orale.
Simulatore che si svolge in una clinica odontoiatrica dove gli studenti imparano a identificare gli strumenti e i diversi denti, nonché a diagnosticare le malattie e le lesioni più comuni attraverso radiografie e odontogrammi.
L'obiettivo è insegnare le pratiche di igiene orale più comuni in uno studio dentistico, come la preparazione del materiale o l’esecuzione di test diagnostici.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</si>
  <si>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 Igiene Orale.
Simulatore che si svolge in una clinica odontoiatrica dove gli studenti imparano a identificare gli strumenti e i diversi denti, nonché a diagnosticare le malattie e le lesioni più comuni attraverso radiografie e odontogrammi.
L'obiettivo è insegnare le pratiche di igiene orale più comuni in uno studio dentistico, come la preparazione del materiale o l’esecuzione di test diagnostici.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</si>
  <si>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 Igiene Orale.
Simulatore che si svolge in una clinica odontoiatrica dove gli studenti imparano a identificare gli strumenti e i diversi denti, nonché a diagnosticare le malattie e le lesioni più comuni attraverso radiografie e odontogrammi.
L'obiettivo è insegnare le pratiche di igiene orale più comuni in uno studio dentistico, come la preparazione del materiale o l’esecuzione di test diagnostici.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</si>
  <si>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 Igiene Orale.
Simulatore che si svolge in una clinica odontoiatrica dove gli studenti imparano a identificare gli strumenti e i diversi denti, nonché a diagnosticare le malattie e le lesioni più comuni attraverso radiografie e odontogrammi.
L'obiettivo è insegnare le pratiche di igiene orale più comuni in uno studio dentistico, come la preparazione del materiale o l’esecuzione di test diagnostici.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</si>
  <si>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 Igiene Orale.
Simulatore che si svolge in una clinica odontoiatrica dove gli studenti imparano a identificare gli strumenti e i diversi denti, nonché a diagnosticare le malattie e le lesioni più comuni attraverso radiografie e odontogrammi.
L'obiettivo è insegnare le pratiche di igiene orale più comuni in uno studio dentistico, come la preparazione del materiale o l’esecuzione di test diagnostici.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</si>
  <si>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Immagini per la Diagnostica</t>
  </si>
  <si>
    <t>Licenza annuale Mono-Utente per l’utilizzo simultaneo su 5 visori – Simulatore in realtà virtuale sulle Immagini per la Diagnosi.
Questo simulatore è focalizzato sulla formazione degli studenti nel processo che deve essere eseguito per la realizzazione di radiografie, TAC e risonanze magnetiche.
L'obiettivo è facilitare la pratica delle procedure da eseguire per la realizzazione di diverse prove diagnostiche, evitando i costi delle apparecchiature reali ed eliminando il fattore rischio.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</si>
  <si>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sulle Immagini per la Diagnosi.
Questo simulatore è focalizzato sulla formazione degli studenti nel processo che deve essere eseguito per la realizzazione di radiografie, TAC e risonanze magnetiche.
L'obiettivo è facilitare la pratica delle procedure da eseguire per la realizzazione di diverse prove diagnostiche, evitando i costi delle apparecchiature reali ed eliminando il fattore rischio.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</si>
  <si>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sulle Immagini per la Diagnosi.
Questo simulatore è focalizzato sulla formazione degli studenti nel processo che deve essere eseguito per la realizzazione di radiografie, TAC e risonanze magnetiche.
L'obiettivo è facilitare la pratica delle procedure da eseguire per la realizzazione di diverse prove diagnostiche, evitando i costi delle apparecchiature reali ed eliminando il fattore rischio.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</si>
  <si>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sulle Immagini per la Diagnosi.
Questo simulatore è focalizzato sulla formazione degli studenti nel processo che deve essere eseguito per la realizzazione di radiografie, TAC e risonanze magnetiche.
L'obiettivo è facilitare la pratica delle procedure da eseguire per la realizzazione di diverse prove diagnostiche, evitando i costi delle apparecchiature reali ed eliminando il fattore rischio.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</si>
  <si>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sulle Immagini per la Diagnosi.
Questo simulatore è focalizzato sulla formazione degli studenti nel processo che deve essere eseguito per la realizzazione di radiografie, TAC e risonanze magnetiche.
L'obiettivo è facilitare la pratica delle procedure da eseguire per la realizzazione di diverse prove diagnostiche, evitando i costi delle apparecchiature reali ed eliminando il fattore rischio.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</si>
  <si>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sulle Immagini per la Diagnosi.
Questo simulatore è focalizzato sulla formazione degli studenti nel processo che deve essere eseguito per la realizzazione di radiografie, TAC e risonanze magnetiche.
L'obiettivo è facilitare la pratica delle procedure da eseguire per la realizzazione di diverse prove diagnostiche, evitando i costi delle apparecchiature reali ed eliminando il fattore rischio.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</si>
  <si>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sulle Immagini per la Diagnosi.
Questo simulatore è focalizzato sulla formazione degli studenti nel processo che deve essere eseguito per la realizzazione di radiografie, TAC e risonanze magnetiche.
L'obiettivo è facilitare la pratica delle procedure da eseguire per la realizzazione di diverse prove diagnostiche, evitando i costi delle apparecchiature reali ed eliminando il fattore rischio.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</si>
  <si>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sulle Immagini per la Diagnosi.
Questo simulatore è focalizzato sulla formazione degli studenti nel processo che deve essere eseguito per la realizzazione di radiografie, TAC e risonanze magnetiche.
L'obiettivo è facilitare la pratica delle procedure da eseguire per la realizzazione di diverse prove diagnostiche, evitando i costi delle apparecchiature reali ed eliminando il fattore rischio.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</si>
  <si>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sulle Immagini per la Diagnosi.
Questo simulatore è focalizzato sulla formazione degli studenti nel processo che deve essere eseguito per la realizzazione di radiografie, TAC e risonanze magnetiche.
L'obiettivo è facilitare la pratica delle procedure da eseguire per la realizzazione di diverse prove diagnostiche, evitando i costi delle apparecchiature reali ed eliminando il fattore rischio.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</si>
  <si>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Impianto di Energia Solare</t>
  </si>
  <si>
    <t>Licenza annuale Mono-Utente per l’utilizzo simultaneo su 5 visori – Simulatore in realtà virtuale su un Impianto di Energia Solare.
Questo simulatore di realtà virtuale offre un’immersione completa nell’ambiente di una centrale solare ed è progettato per formare e addestrare gli studenti in quelle abilità essenziali per il suo funzionamento e la sua manutenzione ottimali.
L'obiettivo è che gli studenti acquisiscano conoscenze pratiche sulla struttura, il funzionamento, i processi di manutenzione, la risoluzione dei guasti e le pratiche di sicurezza da tenere in considerazione in una centrale solare.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</si>
  <si>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 un Impianto di Energia Solare.
Questo simulatore di realtà virtuale offre un’immersione completa nell’ambiente di una centrale solare ed è progettato per formare e addestrare gli studenti in quelle abilità essenziali per il suo funzionamento e la sua manutenzione ottimali.
L'obiettivo è che gli studenti acquisiscano conoscenze pratiche sulla struttura, il funzionamento, i processi di manutenzione, la risoluzione dei guasti e le pratiche di sicurezza da tenere in considerazione in una centrale solare.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</si>
  <si>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 un Impianto di Energia Solare.
Questo simulatore di realtà virtuale offre un’immersione completa nell’ambiente di una centrale solare ed è progettato per formare e addestrare gli studenti in quelle abilità essenziali per il suo funzionamento e la sua manutenzione ottimali.
L'obiettivo è che gli studenti acquisiscano conoscenze pratiche sulla struttura, il funzionamento, i processi di manutenzione, la risoluzione dei guasti e le pratiche di sicurezza da tenere in considerazione in una centrale solare.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</si>
  <si>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 un Impianto di Energia Solare.
Questo simulatore di realtà virtuale offre un’immersione completa nell’ambiente di una centrale solare ed è progettato per formare e addestrare gli studenti in quelle abilità essenziali per il suo funzionamento e la sua manutenzione ottimali.
L'obiettivo è che gli studenti acquisiscano conoscenze pratiche sulla struttura, il funzionamento, i processi di manutenzione, la risoluzione dei guasti e le pratiche di sicurezza da tenere in considerazione in una centrale solare.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</si>
  <si>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 un Impianto di Energia Solare.
Questo simulatore di realtà virtuale offre un’immersione completa nell’ambiente di una centrale solare ed è progettato per formare e addestrare gli studenti in quelle abilità essenziali per il suo funzionamento e la sua manutenzione ottimali.
L'obiettivo è che gli studenti acquisiscano conoscenze pratiche sulla struttura, il funzionamento, i processi di manutenzione, la risoluzione dei guasti e le pratiche di sicurezza da tenere in considerazione in una centrale solare.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</si>
  <si>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 un Impianto di Energia Solare.
Questo simulatore di realtà virtuale offre un’immersione completa nell’ambiente di una centrale solare ed è progettato per formare e addestrare gli studenti in quelle abilità essenziali per il suo funzionamento e la sua manutenzione ottimali.
L'obiettivo è che gli studenti acquisiscano conoscenze pratiche sulla struttura, il funzionamento, i processi di manutenzione, la risoluzione dei guasti e le pratiche di sicurezza da tenere in considerazione in una centrale solare.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</si>
  <si>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 un Impianto di Energia Solare.
Questo simulatore di realtà virtuale offre un’immersione completa nell’ambiente di una centrale solare ed è progettato per formare e addestrare gli studenti in quelle abilità essenziali per il suo funzionamento e la sua manutenzione ottimali.
L'obiettivo è che gli studenti acquisiscano conoscenze pratiche sulla struttura, il funzionamento, i processi di manutenzione, la risoluzione dei guasti e le pratiche di sicurezza da tenere in considerazione in una centrale solare.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</si>
  <si>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 un Impianto di Energia Solare.
Questo simulatore di realtà virtuale offre un’immersione completa nell’ambiente di una centrale solare ed è progettato per formare e addestrare gli studenti in quelle abilità essenziali per il suo funzionamento e la sua manutenzione ottimali.
L'obiettivo è che gli studenti acquisiscano conoscenze pratiche sulla struttura, il funzionamento, i processi di manutenzione, la risoluzione dei guasti e le pratiche di sicurezza da tenere in considerazione in una centrale solare.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</si>
  <si>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 un Impianto di Energia Solare.
Questo simulatore di realtà virtuale offre un’immersione completa nell’ambiente di una centrale solare ed è progettato per formare e addestrare gli studenti in quelle abilità essenziali per il suo funzionamento e la sua manutenzione ottimali.
L'obiettivo è che gli studenti acquisiscano conoscenze pratiche sulla struttura, il funzionamento, i processi di manutenzione, la risoluzione dei guasti e le pratiche di sicurezza da tenere in considerazione in una centrale solare.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</si>
  <si>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Impianto di Produzione di Idrogeno</t>
  </si>
  <si>
    <t>Licenza annuale Mono-Utente per l’utilizzo simultaneo su 5 visori – Simulatore in realtà virtuale su un Impianto di Produzione di Idrogeno.
Questo simulatore consente agli utenti di familiarizzare con il funzionamento di un banco di prova per l’elettrolisi, affrontandone la rappresentazione tecnica e operativa. Attraverso procedure realistiche, gli utenti apprendono i processi di avviamento, manutenzione, gestione degli incidenti e protocolli di sicurezza e riparazione, garantendo una formazione completa sulla produzione
sicura ed efficiente di idrogeno.
L'obiettivo è familiarizzare lo studente con le operazioni e le variabili critiche per il funzionamento sicuro ed efficiente delle apparecchiature di produzione di idrogeno.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</si>
  <si>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 un Impianto di Produzione di Idrogeno.
Questo simulatore consente agli utenti di familiarizzare con il funzionamento di un banco di prova per l’elettrolisi, affrontandone la rappresentazione tecnica e operativa. Attraverso procedure realistiche, gli utenti apprendono i processi di avviamento, manutenzione, gestione degli incidenti e protocolli di sicurezza e riparazione, garantendo una formazione completa sulla produzione
sicura ed efficiente di idrogeno.
L'obiettivo è familiarizzare lo studente con le operazioni e le variabili critiche per il funzionamento sicuro ed efficiente delle apparecchiature di produzione di idrogeno.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</si>
  <si>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 un Impianto di Produzione di Idrogeno.
Questo simulatore consente agli utenti di familiarizzare con il funzionamento di un banco di prova per l’elettrolisi, affrontandone la rappresentazione tecnica e operativa. Attraverso procedure realistiche, gli utenti apprendono i processi di avviamento, manutenzione, gestione degli incidenti e protocolli di sicurezza e riparazione, garantendo una formazione completa sulla produzione
sicura ed efficiente di idrogeno.
L'obiettivo è familiarizzare lo studente con le operazioni e le variabili critiche per il funzionamento sicuro ed efficiente delle apparecchiature di produzione di idrogeno.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</si>
  <si>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 un Impianto di Produzione di Idrogeno.
Questo simulatore consente agli utenti di familiarizzare con il funzionamento di un banco di prova per l’elettrolisi, affrontandone la rappresentazione tecnica e operativa. Attraverso procedure realistiche, gli utenti apprendono i processi di avviamento, manutenzione, gestione degli incidenti e protocolli di sicurezza e riparazione, garantendo una formazione completa sulla produzione
sicura ed efficiente di idrogeno.
L'obiettivo è familiarizzare lo studente con le operazioni e le variabili critiche per il funzionamento sicuro ed efficiente delle apparecchiature di produzione di idrogeno.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</si>
  <si>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 un Impianto di Produzione di Idrogeno.
Questo simulatore consente agli utenti di familiarizzare con il funzionamento di un banco di prova per l’elettrolisi, affrontandone la rappresentazione tecnica e operativa. Attraverso procedure realistiche, gli utenti apprendono i processi di avviamento, manutenzione, gestione degli incidenti e protocolli di sicurezza e riparazione, garantendo una formazione completa sulla produzione
sicura ed efficiente di idrogeno.
L'obiettivo è familiarizzare lo studente con le operazioni e le variabili critiche per il funzionamento sicuro ed efficiente delle apparecchiature di produzione di idrogeno.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</si>
  <si>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 un Impianto di Produzione di Idrogeno.
Questo simulatore consente agli utenti di familiarizzare con il funzionamento di un banco di prova per l’elettrolisi, affrontandone la rappresentazione tecnica e operativa. Attraverso procedure realistiche, gli utenti apprendono i processi di avviamento, manutenzione, gestione degli incidenti e protocolli di sicurezza e riparazione, garantendo una formazione completa sulla produzione
sicura ed efficiente di idrogeno.
L'obiettivo è familiarizzare lo studente con le operazioni e le variabili critiche per il funzionamento sicuro ed efficiente delle apparecchiature di produzione di idrogeno.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</si>
  <si>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 un Impianto di Produzione di Idrogeno.
Questo simulatore consente agli utenti di familiarizzare con il funzionamento di un banco di prova per l’elettrolisi, affrontandone la rappresentazione tecnica e operativa. Attraverso procedure realistiche, gli utenti apprendono i processi di avviamento, manutenzione, gestione degli incidenti e protocolli di sicurezza e riparazione, garantendo una formazione completa sulla produzione
sicura ed efficiente di idrogeno.
L'obiettivo è familiarizzare lo studente con le operazioni e le variabili critiche per il funzionamento sicuro ed efficiente delle apparecchiature di produzione di idrogeno.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</si>
  <si>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 un Impianto di Produzione di Idrogeno.
Questo simulatore consente agli utenti di familiarizzare con il funzionamento di un banco di prova per l’elettrolisi, affrontandone la rappresentazione tecnica e operativa. Attraverso procedure realistiche, gli utenti apprendono i processi di avviamento, manutenzione, gestione degli incidenti e protocolli di sicurezza e riparazione, garantendo una formazione completa sulla produzione
sicura ed efficiente di idrogeno.
L'obiettivo è familiarizzare lo studente con le operazioni e le variabili critiche per il funzionamento sicuro ed efficiente delle apparecchiature di produzione di idrogeno.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</si>
  <si>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 un Impianto di Produzione di Idrogeno.
Questo simulatore consente agli utenti di familiarizzare con il funzionamento di un banco di prova per l’elettrolisi, affrontandone la rappresentazione tecnica e operativa. Attraverso procedure realistiche, gli utenti apprendono i processi di avviamento, manutenzione, gestione degli incidenti e protocolli di sicurezza e riparazione, garantendo una formazione completa sulla produzione
sicura ed efficiente di idrogeno.
L'obiettivo è familiarizzare lo studente con le operazioni e le variabili critiche per il funzionamento sicuro ed efficiente delle apparecchiature di produzione di idrogeno.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</si>
  <si>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Impianto di Produzione Farmaceutica</t>
  </si>
  <si>
    <t>Licenza annuale Mono-Utente per l’utilizzo simultaneo su 5 visori – Simulatore in realtà virtuale su uno Stabilimento di Produzione Farmaceutica.
Questo simulatore è progettato per fornire un’esperienza immersiva nel funzionamento di un impianto di produzione industriale di farmaci, in particolare per la produzione di antibiotici. Attraverso un’interfaccia intuitiva e realistica, gli utenti possono esplorare e apprendere i processi chiave di produzione.
L'obiettivo è facilitare l’apprendimento e la pratica delle operazioni di un impianto di produzione di antibiotici in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</si>
  <si>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 uno Stabilimento di Produzione Farmaceutica.
Questo simulatore è progettato per fornire un’esperienza immersiva nel funzionamento di un impianto di produzione industriale di farmaci, in particolare per la produzione di antibiotici. Attraverso un’interfaccia intuitiva e realistica, gli utenti possono esplorare e apprendere i processi chiave di produzione.
L'obiettivo è facilitare l’apprendimento e la pratica delle operazioni di un impianto di produzione di antibiotici in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</si>
  <si>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 uno Stabilimento di Produzione Farmaceutica.
Questo simulatore è progettato per fornire un’esperienza immersiva nel funzionamento di un impianto di produzione industriale di farmaci, in particolare per la produzione di antibiotici. Attraverso un’interfaccia intuitiva e realistica, gli utenti possono esplorare e apprendere i processi chiave di produzione.
L'obiettivo è facilitare l’apprendimento e la pratica delle operazioni di un impianto di produzione di antibiotici in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</si>
  <si>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 uno Stabilimento di Produzione Farmaceutica.
Questo simulatore è progettato per fornire un’esperienza immersiva nel funzionamento di un impianto di produzione industriale di farmaci, in particolare per la produzione di antibiotici. Attraverso un’interfaccia intuitiva e realistica, gli utenti possono esplorare e apprendere i processi chiave di produzione.
L'obiettivo è facilitare l’apprendimento e la pratica delle operazioni di un impianto di produzione di antibiotici in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</si>
  <si>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 uno Stabilimento di Produzione Farmaceutica.
Questo simulatore è progettato per fornire un’esperienza immersiva nel funzionamento di un impianto di produzione industriale di farmaci, in particolare per la produzione di antibiotici. Attraverso un’interfaccia intuitiva e realistica, gli utenti possono esplorare e apprendere i processi chiave di produzione.
L'obiettivo è facilitare l’apprendimento e la pratica delle operazioni di un impianto di produzione di antibiotici in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</si>
  <si>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 uno Stabilimento di Produzione Farmaceutica.
Questo simulatore è progettato per fornire un’esperienza immersiva nel funzionamento di un impianto di produzione industriale di farmaci, in particolare per la produzione di antibiotici. Attraverso un’interfaccia intuitiva e realistica, gli utenti possono esplorare e apprendere i processi chiave di produzione.
L'obiettivo è facilitare l’apprendimento e la pratica delle operazioni di un impianto di produzione di antibiotici in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</si>
  <si>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 uno Stabilimento di Produzione Farmaceutica.
Questo simulatore è progettato per fornire un’esperienza immersiva nel funzionamento di un impianto di produzione industriale di farmaci, in particolare per la produzione di antibiotici. Attraverso un’interfaccia intuitiva e realistica, gli utenti possono esplorare e apprendere i processi chiave di produzione.
L'obiettivo è facilitare l’apprendimento e la pratica delle operazioni di un impianto di produzione di antibiotici in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</si>
  <si>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 uno Stabilimento di Produzione Farmaceutica.
Questo simulatore è progettato per fornire un’esperienza immersiva nel funzionamento di un impianto di produzione industriale di farmaci, in particolare per la produzione di antibiotici. Attraverso un’interfaccia intuitiva e realistica, gli utenti possono esplorare e apprendere i processi chiave di produzione.
L'obiettivo è facilitare l’apprendimento e la pratica delle operazioni di un impianto di produzione di antibiotici in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</si>
  <si>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 uno Stabilimento di Produzione Farmaceutica.
Questo simulatore è progettato per fornire un’esperienza immersiva nel funzionamento di un impianto di produzione industriale di farmaci, in particolare per la produzione di antibiotici. Attraverso un’interfaccia intuitiva e realistica, gli utenti possono esplorare e apprendere i processi chiave di produzione.
L'obiettivo è facilitare l’apprendimento e la pratica delle operazioni di un impianto di produzione di antibiotici in un ambiente sicuro e controllato.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</si>
  <si>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Laboratorio di Biochimica (I)</t>
  </si>
  <si>
    <t>Licenza annuale Mono-Utente per l’utilizzo simultaneo su 5 visori – Simulatore in realtà virtuale sul Laboratorio di Biochimica (I).
Il simulatore insegna agli studenti gli strumenti del laboratorio, i principali processi che vengono eseguiti e i protocolli da tenere in considerazione per evitare possibili rischi. L'obiettivo è insegnare, in modo pratico e sicuro, i protocolli da seguire durante le
operazioni più comuni in un laboratorio di biochimica.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</si>
  <si>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 Laboratorio di Biochimica (I).
Il simulatore insegna agli studenti gli strumenti del laboratorio, i principali processi che vengono eseguiti e i protocolli da tenere in considerazione per evitare possibili rischi. L'obiettivo è insegnare, in modo pratico e sicuro, i protocolli da seguire durante le
operazioni più comuni in un laboratorio di biochimica.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</si>
  <si>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 Laboratorio di Biochimica (I).
Il simulatore insegna agli studenti gli strumenti del laboratorio, i principali processi che vengono eseguiti e i protocolli da tenere in considerazione per evitare possibili rischi. L'obiettivo è insegnare, in modo pratico e sicuro, i protocolli da seguire durante le
operazioni più comuni in un laboratorio di biochimica.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</si>
  <si>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 Laboratorio di Biochimica (I).
Il simulatore insegna agli studenti gli strumenti del laboratorio, i principali processi che vengono eseguiti e i protocolli da tenere in considerazione per evitare possibili rischi. L'obiettivo è insegnare, in modo pratico e sicuro, i protocolli da seguire durante le
operazioni più comuni in un laboratorio di biochimica.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</si>
  <si>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 Laboratorio di Biochimica (I).
Il simulatore insegna agli studenti gli strumenti del laboratorio, i principali processi che vengono eseguiti e i protocolli da tenere in considerazione per evitare possibili rischi. L'obiettivo è insegnare, in modo pratico e sicuro, i protocolli da seguire durante le
operazioni più comuni in un laboratorio di biochimica.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</si>
  <si>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 Laboratorio di Biochimica (I).
Il simulatore insegna agli studenti gli strumenti del laboratorio, i principali processi che vengono eseguiti e i protocolli da tenere in considerazione per evitare possibili rischi. L'obiettivo è insegnare, in modo pratico e sicuro, i protocolli da seguire durante le
operazioni più comuni in un laboratorio di biochimica.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</si>
  <si>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 Laboratorio di Biochimica (I).
Il simulatore insegna agli studenti gli strumenti del laboratorio, i principali processi che vengono eseguiti e i protocolli da tenere in considerazione per evitare possibili rischi. L'obiettivo è insegnare, in modo pratico e sicuro, i protocolli da seguire durante le
operazioni più comuni in un laboratorio di biochimica.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</si>
  <si>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 Laboratorio di Biochimica (I).
Il simulatore insegna agli studenti gli strumenti del laboratorio, i principali processi che vengono eseguiti e i protocolli da tenere in considerazione per evitare possibili rischi. L'obiettivo è insegnare, in modo pratico e sicuro, i protocolli da seguire durante le
operazioni più comuni in un laboratorio di biochimica.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</si>
  <si>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 Laboratorio di Biochimica (I).
Il simulatore insegna agli studenti gli strumenti del laboratorio, i principali processi che vengono eseguiti e i protocolli da tenere in considerazione per evitare possibili rischi. L'obiettivo è insegnare, in modo pratico e sicuro, i protocolli da seguire durante le
operazioni più comuni in un laboratorio di biochimica.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</si>
  <si>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Laboratorio di Biochimica (II)</t>
  </si>
  <si>
    <t>Licenza annuale Mono-Utente per l’utilizzo simultaneo su 5 visori – Simulatore in realtà virtuale sul Laboratorio di Biochimica (II).
Questo simulatore mostra agli studenti le attrezzature necessarie e il processo da seguire per l’estrazione del DNA, l’esecuzione di un test PCR e l’analisi mediante elettroforesi su gel di agarosio. L'obiettivo è fornire un’esperienza educativa immersiva che consenta agli utenti di apprendere e mettere in pratica le tecniche di estrazione del DNA, PCR ed elettroforesi su gel di agarosio in modo sicuro ed efficace, migliorando la comprensione dei concetti e delle abilità pratiche.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</si>
  <si>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 Laboratorio di Biochimica (II).
Questo simulatore mostra agli studenti le attrezzature necessarie e il processo da seguire per l’estrazione del DNA, l’esecuzione di un test PCR e l’analisi mediante elettroforesi su gel di agarosio. L'obiettivo è fornire un’esperienza educativa immersiva che consenta agli utenti di apprendere e mettere in pratica le tecniche di estrazione del DNA, PCR ed elettroforesi su gel di agarosio in modo sicuro ed efficace, migliorando la comprensione dei concetti e delle abilità pratiche.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</si>
  <si>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 Laboratorio di Biochimica (II).
Questo simulatore mostra agli studenti le attrezzature necessarie e il processo da seguire per l’estrazione del DNA, l’esecuzione di un test PCR e l’analisi mediante elettroforesi su gel di agarosio. L'obiettivo è fornire un’esperienza educativa immersiva che consenta agli utenti di apprendere e mettere in pratica le tecniche di estrazione del DNA, PCR ed elettroforesi su gel di agarosio in modo sicuro ed efficace, migliorando la comprensione dei concetti e delle abilità pratiche.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</si>
  <si>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 Laboratorio di Biochimica (II).
Questo simulatore mostra agli studenti le attrezzature necessarie e il processo da seguire per l’estrazione del DNA, l’esecuzione di un test PCR e l’analisi mediante elettroforesi su gel di agarosio. L'obiettivo è fornire un’esperienza educativa immersiva che consenta agli utenti di apprendere e mettere in pratica le tecniche di estrazione del DNA, PCR ed elettroforesi su gel di agarosio in modo sicuro ed efficace, migliorando la comprensione dei concetti e delle abilità pratiche.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</si>
  <si>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 Laboratorio di Biochimica (II).
Questo simulatore mostra agli studenti le attrezzature necessarie e il processo da seguire per l’estrazione del DNA, l’esecuzione di un test PCR e l’analisi mediante elettroforesi su gel di agarosio. L'obiettivo è fornire un’esperienza educativa immersiva che consenta agli utenti di apprendere e mettere in pratica le tecniche di estrazione del DNA, PCR ed elettroforesi su gel di agarosio in modo sicuro ed efficace, migliorando la comprensione dei concetti e delle abilità pratiche.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</si>
  <si>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 Laboratorio di Biochimica (II).
Questo simulatore mostra agli studenti le attrezzature necessarie e il processo da seguire per l’estrazione del DNA, l’esecuzione di un test PCR e l’analisi mediante elettroforesi su gel di agarosio. L'obiettivo è fornire un’esperienza educativa immersiva che consenta agli utenti di apprendere e mettere in pratica le tecniche di estrazione del DNA, PCR ed elettroforesi su gel di agarosio in modo sicuro ed efficace, migliorando la comprensione dei concetti e delle abilità pratiche.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</si>
  <si>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 Laboratorio di Biochimica (II).
Questo simulatore mostra agli studenti le attrezzature necessarie e il processo da seguire per l’estrazione del DNA, l’esecuzione di un test PCR e l’analisi mediante elettroforesi su gel di agarosio. L'obiettivo è fornire un’esperienza educativa immersiva che consenta agli utenti di apprendere e mettere in pratica le tecniche di estrazione del DNA, PCR ed elettroforesi su gel di agarosio in modo sicuro ed efficace, migliorando la comprensione dei concetti e delle abilità pratiche.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</si>
  <si>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 Laboratorio di Biochimica (II).
Questo simulatore mostra agli studenti le attrezzature necessarie e il processo da seguire per l’estrazione del DNA, l’esecuzione di un test PCR e l’analisi mediante elettroforesi su gel di agarosio. L'obiettivo è fornire un’esperienza educativa immersiva che consenta agli utenti di apprendere e mettere in pratica le tecniche di estrazione del DNA, PCR ed elettroforesi su gel di agarosio in modo sicuro ed efficace, migliorando la comprensione dei concetti e delle abilità pratiche.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</si>
  <si>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 Laboratorio di Biochimica (II).
Questo simulatore mostra agli studenti le attrezzature necessarie e il processo da seguire per l’estrazione del DNA, l’esecuzione di un test PCR e l’analisi mediante elettroforesi su gel di agarosio. L'obiettivo è fornire un’esperienza educativa immersiva che consenta agli utenti di apprendere e mettere in pratica le tecniche di estrazione del DNA, PCR ed elettroforesi su gel di agarosio in modo sicuro ed efficace, migliorando la comprensione dei concetti e delle abilità pratiche.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</si>
  <si>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Laboratorio di Falegnameria</t>
  </si>
  <si>
    <t>Licenza annuale Mono-Utente per l’utilizzo simultaneo su 5 visori – Simulatore in realtà virtuale sul Laboratorio di Falegnameria.
Simulatore orientato alla corretta gestione dei macchinari per la falegnameria con il quale gli studenti imparano a identificare i pezzi di una troncatrice, una squadratrice e una sega a nastro, nonché le funzioni di ciascuno di questi strumenti. L'obiettivo p insegnare a utilizzare in modo efficace i macchinari da falegnameria e mostrare le tecniche di taglio più adatte in base al risultato desiderato.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</si>
  <si>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 Laboratorio di Falegnameria.
Simulatore orientato alla corretta gestione dei macchinari per la falegnameria con il quale gli studenti imparano a identificare i pezzi di una troncatrice, una squadratrice e una sega a nastro, nonché le funzioni di ciascuno di questi strumenti. L'obiettivo p insegnare a utilizzare in modo efficace i macchinari da falegnameria e mostrare le tecniche di taglio più adatte in base al risultato desiderato.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</si>
  <si>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 Laboratorio di Falegnameria.
Simulatore orientato alla corretta gestione dei macchinari per la falegnameria con il quale gli studenti imparano a identificare i pezzi di una troncatrice, una squadratrice e una sega a nastro, nonché le funzioni di ciascuno di questi strumenti. L'obiettivo p insegnare a utilizzare in modo efficace i macchinari da falegnameria e mostrare le tecniche di taglio più adatte in base al risultato desiderato.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</si>
  <si>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 Laboratorio di Falegnameria.
Simulatore orientato alla corretta gestione dei macchinari per la falegnameria con il quale gli studenti imparano a identificare i pezzi di una troncatrice, una squadratrice e una sega a nastro, nonché le funzioni di ciascuno di questi strumenti. L'obiettivo p insegnare a utilizzare in modo efficace i macchinari da falegnameria e mostrare le tecniche di taglio più adatte in base al risultato desiderato.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</si>
  <si>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 Laboratorio di Falegnameria.
Simulatore orientato alla corretta gestione dei macchinari per la falegnameria con il quale gli studenti imparano a identificare i pezzi di una troncatrice, una squadratrice e una sega a nastro, nonché le funzioni di ciascuno di questi strumenti. L'obiettivo p insegnare a utilizzare in modo efficace i macchinari da falegnameria e mostrare le tecniche di taglio più adatte in base al risultato desiderato.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</si>
  <si>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 Laboratorio di Falegnameria.
Simulatore orientato alla corretta gestione dei macchinari per la falegnameria con il quale gli studenti imparano a identificare i pezzi di una troncatrice, una squadratrice e una sega a nastro, nonché le funzioni di ciascuno di questi strumenti. L'obiettivo p insegnare a utilizzare in modo efficace i macchinari da falegnameria e mostrare le tecniche di taglio più adatte in base al risultato desiderato.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</si>
  <si>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 Laboratorio di Falegnameria.
Simulatore orientato alla corretta gestione dei macchinari per la falegnameria con il quale gli studenti imparano a identificare i pezzi di una troncatrice, una squadratrice e una sega a nastro, nonché le funzioni di ciascuno di questi strumenti. L'obiettivo p insegnare a utilizzare in modo efficace i macchinari da falegnameria e mostrare le tecniche di taglio più adatte in base al risultato desiderato.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</si>
  <si>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 Laboratorio di Falegnameria.
Simulatore orientato alla corretta gestione dei macchinari per la falegnameria con il quale gli studenti imparano a identificare i pezzi di una troncatrice, una squadratrice e una sega a nastro, nonché le funzioni di ciascuno di questi strumenti. L'obiettivo p insegnare a utilizzare in modo efficace i macchinari da falegnameria e mostrare le tecniche di taglio più adatte in base al risultato desiderato.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</si>
  <si>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 Laboratorio di Falegnameria.
Simulatore orientato alla corretta gestione dei macchinari per la falegnameria con il quale gli studenti imparano a identificare i pezzi di una troncatrice, una squadratrice e una sega a nastro, nonché le funzioni di ciascuno di questi strumenti. L'obiettivo p insegnare a utilizzare in modo efficace i macchinari da falegnameria e mostrare le tecniche di taglio più adatte in base al risultato desiderato.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</si>
  <si>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Lavori su Media e Alta Tensione</t>
  </si>
  <si>
    <t>Licenza annuale Mono-Utente per l’utilizzo simultaneo su 5 visori – Simulatore in realtà virtuale sui Lavori in Media e Alta Tensione.
Questo simulatore immerge gli studenti in compiti tecnici relativi alla gestione e alla riparazione di sistemi elettrici avanzati, tenendo conto delle misure di sicurezza da adottare nei processi.
L'obiettivo è insegnare a identificare e sostituire componenti difettosi in inverter e convertitori e a eseguire analisi nelle sottostazioni.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</si>
  <si>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sui Lavori in Media e Alta Tensione.
Questo simulatore immerge gli studenti in compiti tecnici relativi alla gestione e alla riparazione di sistemi elettrici avanzati, tenendo conto delle misure di sicurezza da adottare nei processi.
L'obiettivo è insegnare a identificare e sostituire componenti difettosi in inverter e convertitori e a eseguire analisi nelle sottostazioni.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</si>
  <si>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sui Lavori in Media e Alta Tensione.
Questo simulatore immerge gli studenti in compiti tecnici relativi alla gestione e alla riparazione di sistemi elettrici avanzati, tenendo conto delle misure di sicurezza da adottare nei processi.
L'obiettivo è insegnare a identificare e sostituire componenti difettosi in inverter e convertitori e a eseguire analisi nelle sottostazioni.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</si>
  <si>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sui Lavori in Media e Alta Tensione.
Questo simulatore immerge gli studenti in compiti tecnici relativi alla gestione e alla riparazione di sistemi elettrici avanzati, tenendo conto delle misure di sicurezza da adottare nei processi.
L'obiettivo è insegnare a identificare e sostituire componenti difettosi in inverter e convertitori e a eseguire analisi nelle sottostazioni.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</si>
  <si>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sui Lavori in Media e Alta Tensione.
Questo simulatore immerge gli studenti in compiti tecnici relativi alla gestione e alla riparazione di sistemi elettrici avanzati, tenendo conto delle misure di sicurezza da adottare nei processi.
L'obiettivo è insegnare a identificare e sostituire componenti difettosi in inverter e convertitori e a eseguire analisi nelle sottostazioni.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</si>
  <si>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sui Lavori in Media e Alta Tensione.
Questo simulatore immerge gli studenti in compiti tecnici relativi alla gestione e alla riparazione di sistemi elettrici avanzati, tenendo conto delle misure di sicurezza da adottare nei processi.
L'obiettivo è insegnare a identificare e sostituire componenti difettosi in inverter e convertitori e a eseguire analisi nelle sottostazioni.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</si>
  <si>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sui Lavori in Media e Alta Tensione.
Questo simulatore immerge gli studenti in compiti tecnici relativi alla gestione e alla riparazione di sistemi elettrici avanzati, tenendo conto delle misure di sicurezza da adottare nei processi.
L'obiettivo è insegnare a identificare e sostituire componenti difettosi in inverter e convertitori e a eseguire analisi nelle sottostazioni.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</si>
  <si>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sui Lavori in Media e Alta Tensione.
Questo simulatore immerge gli studenti in compiti tecnici relativi alla gestione e alla riparazione di sistemi elettrici avanzati, tenendo conto delle misure di sicurezza da adottare nei processi.
L'obiettivo è insegnare a identificare e sostituire componenti difettosi in inverter e convertitori e a eseguire analisi nelle sottostazioni.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</si>
  <si>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sui Lavori in Media e Alta Tensione.
Questo simulatore immerge gli studenti in compiti tecnici relativi alla gestione e alla riparazione di sistemi elettrici avanzati, tenendo conto delle misure di sicurezza da adottare nei processi.
L'obiettivo è insegnare a identificare e sostituire componenti difettosi in inverter e convertitori e a eseguire analisi nelle sottostazioni.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</si>
  <si>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Leadership e Lavoro di Squadra</t>
  </si>
  <si>
    <t>Licenza annuale Multi-Utente per l’utilizzo simultaneo su 12 visori (serve Kit Multiutente) – Simulatore in realtà virtuale sulla Leadership e il Lavoro di Squadra.
Per la natura di questo simulatore, è disponibile solo nella versione multiutente.
Questa esperienza virtuale trasporta gli studenti in un ambiente di crisi fittizio a bordo di una navicella spaziale, dove dovranno superare una serie di sfide logiche che richiedono risposte rapide e azioni collaborative. Il simulatore è accompagnato da documentazione e protocolli specifici, che consentono agli insegnanti di identificare profili di leadership e abilità per il lavoro di squadra. 
L'obiettivo è sviluppare la capacità di eseguire azioni coordinate, promuovendo una comunicazione efficace e un processo decisionale rapido in contesti ad alta pressione.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</si>
  <si>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Leadership e il Lavoro di Squadra.
Per la natura di questo simulatore, è disponibile solo nella versione multiutente.
Questa esperienza virtuale trasporta gli studenti in un ambiente di crisi fittizio a bordo di una navicella spaziale, dove dovranno superare una serie di sfide logiche che richiedono risposte rapide e azioni collaborative. Il simulatore è accompagnato da documentazione e protocolli specifici, che consentono agli insegnanti di identificare profili di leadership e abilità per il lavoro di squadra. 
L'obiettivo è sviluppare la capacità di eseguire azioni coordinate, promuovendo una comunicazione efficace e un processo decisionale rapido in contesti ad alta pressione.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</si>
  <si>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Leadership e il Lavoro di Squadra.
Per la natura di questo simulatore, è disponibile solo nella versione multiutente.
Questa esperienza virtuale trasporta gli studenti in un ambiente di crisi fittizio a bordo di una navicella spaziale, dove dovranno superare una serie di sfide logiche che richiedono risposte rapide e azioni collaborative. Il simulatore è accompagnato da documentazione e protocolli specifici, che consentono agli insegnanti di identificare profili di leadership e abilità per il lavoro di squadra. 
L'obiettivo è sviluppare la capacità di eseguire azioni coordinate, promuovendo una comunicazione efficace e un processo decisionale rapido in contesti ad alta pressione.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</si>
  <si>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Macchina Universale di Prova</t>
  </si>
  <si>
    <t>Licenza annuale Mono-Utente per l’utilizzo simultaneo su 5 visori – Simulatore in realtà virtuale sulla Macchina Universale di Prova.
Questo simulatore è progettato per offrire un ambiente di apprendimento sicuro, sostenibile e pratico che permetta agli studenti di interiorizzare le procedure da eseguire su una macchina universale di prova (MUE) per eseguire prove meccaniche come la trazione, la compressione e la flessione. L'obiettivo è Insegnare le procedure per valutare la deformazione, lo sforzo, la resistenza massima e la capacità di sopportare carichi specifici in diversi materiali.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</si>
  <si>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Macchina Universale di Prova.
Questo simulatore è progettato per offrire un ambiente di apprendimento sicuro, sostenibile e pratico che permetta agli studenti di interiorizzare le procedure da eseguire su una macchina universale di prova (MUE) per eseguire prove meccaniche come la trazione, la compressione e la flessione. L'obiettivo è Insegnare le procedure per valutare la deformazione, lo sforzo, la resistenza massima e la capacità di sopportare carichi specifici in diversi materiali.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</si>
  <si>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Macchina Universale di Prova.
Questo simulatore è progettato per offrire un ambiente di apprendimento sicuro, sostenibile e pratico che permetta agli studenti di interiorizzare le procedure da eseguire su una macchina universale di prova (MUE) per eseguire prove meccaniche come la trazione, la compressione e la flessione. L'obiettivo è Insegnare le procedure per valutare la deformazione, lo sforzo, la resistenza massima e la capacità di sopportare carichi specifici in diversi materiali.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</si>
  <si>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Macchina Universale di Prova.
Questo simulatore è progettato per offrire un ambiente di apprendimento sicuro, sostenibile e pratico che permetta agli studenti di interiorizzare le procedure da eseguire su una macchina universale di prova (MUE) per eseguire prove meccaniche come la trazione, la compressione e la flessione. L'obiettivo è Insegnare le procedure per valutare la deformazione, lo sforzo, la resistenza massima e la capacità di sopportare carichi specifici in diversi materiali.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</si>
  <si>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Macchina Universale di Prova.
Questo simulatore è progettato per offrire un ambiente di apprendimento sicuro, sostenibile e pratico che permetta agli studenti di interiorizzare le procedure da eseguire su una macchina universale di prova (MUE) per eseguire prove meccaniche come la trazione, la compressione e la flessione. L'obiettivo è Insegnare le procedure per valutare la deformazione, lo sforzo, la resistenza massima e la capacità di sopportare carichi specifici in diversi materiali.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</si>
  <si>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Macchina Universale di Prova.
Questo simulatore è progettato per offrire un ambiente di apprendimento sicuro, sostenibile e pratico che permetta agli studenti di interiorizzare le procedure da eseguire su una macchina universale di prova (MUE) per eseguire prove meccaniche come la trazione, la compressione e la flessione. L'obiettivo è Insegnare le procedure per valutare la deformazione, lo sforzo, la resistenza massima e la capacità di sopportare carichi specifici in diversi materiali.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</si>
  <si>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Macchina Universale di Prova.
Questo simulatore è progettato per offrire un ambiente di apprendimento sicuro, sostenibile e pratico che permetta agli studenti di interiorizzare le procedure da eseguire su una macchina universale di prova (MUE) per eseguire prove meccaniche come la trazione, la compressione e la flessione. L'obiettivo è Insegnare le procedure per valutare la deformazione, lo sforzo, la resistenza massima e la capacità di sopportare carichi specifici in diversi materiali.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</si>
  <si>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Macchina Universale di Prova.
Questo simulatore è progettato per offrire un ambiente di apprendimento sicuro, sostenibile e pratico che permetta agli studenti di interiorizzare le procedure da eseguire su una macchina universale di prova (MUE) per eseguire prove meccaniche come la trazione, la compressione e la flessione. L'obiettivo è Insegnare le procedure per valutare la deformazione, lo sforzo, la resistenza massima e la capacità di sopportare carichi specifici in diversi materiali.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</si>
  <si>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Macchina Universale di Prova.
Questo simulatore è progettato per offrire un ambiente di apprendimento sicuro, sostenibile e pratico che permetta agli studenti di interiorizzare le procedure da eseguire su una macchina universale di prova (MUE) per eseguire prove meccaniche come la trazione, la compressione e la flessione. L'obiettivo è Insegnare le procedure per valutare la deformazione, lo sforzo, la resistenza massima e la capacità di sopportare carichi specifici in diversi materiali.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</si>
  <si>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Manipolazione degli Alimenti</t>
  </si>
  <si>
    <t>Licenza annuale Mono-Utente per l’utilizzo simultaneo su 5 visori – Simulatore in realtà virtuale sulla Manipolazione degli Alimenti.
Il simulatore è orientato all’apprendimento dei processi di manipolazione e conservazione dei prodotti a base di carne e di pesce di grandi dimensioni, nonché all’uso sicuro dei macchinari associati a queste attività. L' obiettivo è insegnare le tecniche, i processi e i protocolli di sicurezza da tenere in considerazione nella manipolazione di carne e pesce in un ambiente difficile da trasferire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</si>
  <si>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Manipolazione degli Alimenti.
Il simulatore è orientato all’apprendimento dei processi di manipolazione e conservazione dei prodotti a base di carne e di pesce di grandi dimensioni, nonché all’uso sicuro dei macchinari associati a queste attività. L' obiettivo è insegnare le tecniche, i processi e i protocolli di sicurezza da tenere in considerazione nella manipolazione di carne e pesce in un ambiente difficile da trasferire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</si>
  <si>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Manipolazione degli Alimenti.
Il simulatore è orientato all’apprendimento dei processi di manipolazione e conservazione dei prodotti a base di carne e di pesce di grandi dimensioni, nonché all’uso sicuro dei macchinari associati a queste attività. L' obiettivo è insegnare le tecniche, i processi e i protocolli di sicurezza da tenere in considerazione nella manipolazione di carne e pesce in un ambiente difficile da trasferire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</si>
  <si>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Manipolazione degli Alimenti.
Il simulatore è orientato all’apprendimento dei processi di manipolazione e conservazione dei prodotti a base di carne e di pesce di grandi dimensioni, nonché all’uso sicuro dei macchinari associati a queste attività. L' obiettivo è insegnare le tecniche, i processi e i protocolli di sicurezza da tenere in considerazione nella manipolazione di carne e pesce in un ambiente difficile da trasferire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</si>
  <si>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Manipolazione degli Alimenti.
Il simulatore è orientato all’apprendimento dei processi di manipolazione e conservazione dei prodotti a base di carne e di pesce di grandi dimensioni, nonché all’uso sicuro dei macchinari associati a queste attività. L' obiettivo è insegnare le tecniche, i processi e i protocolli di sicurezza da tenere in considerazione nella manipolazione di carne e pesce in un ambiente difficile da trasferire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</si>
  <si>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Manipolazione degli Alimenti.
Il simulatore è orientato all’apprendimento dei processi di manipolazione e conservazione dei prodotti a base di carne e di pesce di grandi dimensioni, nonché all’uso sicuro dei macchinari associati a queste attività. L' obiettivo è insegnare le tecniche, i processi e i protocolli di sicurezza da tenere in considerazione nella manipolazione di carne e pesce in un ambiente difficile da trasferire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</si>
  <si>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Manipolazione degli Alimenti.
Il simulatore è orientato all’apprendimento dei processi di manipolazione e conservazione dei prodotti a base di carne e di pesce di grandi dimensioni, nonché all’uso sicuro dei macchinari associati a queste attività. L' obiettivo è insegnare le tecniche, i processi e i protocolli di sicurezza da tenere in considerazione nella manipolazione di carne e pesce in un ambiente difficile da trasferire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</si>
  <si>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Manipolazione degli Alimenti.
Il simulatore è orientato all’apprendimento dei processi di manipolazione e conservazione dei prodotti a base di carne e di pesce di grandi dimensioni, nonché all’uso sicuro dei macchinari associati a queste attività. L' obiettivo è insegnare le tecniche, i processi e i protocolli di sicurezza da tenere in considerazione nella manipolazione di carne e pesce in un ambiente difficile da trasferire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</si>
  <si>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Manipolazione degli Alimenti.
Il simulatore è orientato all’apprendimento dei processi di manipolazione e conservazione dei prodotti a base di carne e di pesce di grandi dimensioni, nonché all’uso sicuro dei macchinari associati a queste attività. L' obiettivo è insegnare le tecniche, i processi e i protocolli di sicurezza da tenere in considerazione nella manipolazione di carne e pesce in un ambiente difficile da trasferire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</si>
  <si>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Manutenzione Ascensori</t>
  </si>
  <si>
    <t>Licenza annuale Mono-Utente per l’utilizzo simultaneo su 5 visori – Simulatore in realtà virtuale sulla Manutenzione Ascensori.
Questo simulatore mostra tutto ciò che riguarda la meccatronica applicata agli ascensori, consentendo agli studenti di acquisire esperienza pratica in un ambiente sicuro e replicando con precisione le condizioni reali di manutenzione di un ascensore. L'obiettivo è fornire un ambiente sicuro ed efficace per lo svolgimento di attività legate alla manutenzione degli ascensori, con particolare attenzione alla riduzione al minimo dei rischi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</si>
  <si>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Manutenzione Ascensori.
Questo simulatore mostra tutto ciò che riguarda la meccatronica applicata agli ascensori, consentendo agli studenti di acquisire esperienza pratica in un ambiente sicuro e replicando con precisione le condizioni reali di manutenzione di un ascensore. L'obiettivo è fornire un ambiente sicuro ed efficace per lo svolgimento di attività legate alla manutenzione degli ascensori, con particolare attenzione alla riduzione al minimo dei rischi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</si>
  <si>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Manutenzione Ascensori.
Questo simulatore mostra tutto ciò che riguarda la meccatronica applicata agli ascensori, consentendo agli studenti di acquisire esperienza pratica in un ambiente sicuro e replicando con precisione le condizioni reali di manutenzione di un ascensore. L'obiettivo è fornire un ambiente sicuro ed efficace per lo svolgimento di attività legate alla manutenzione degli ascensori, con particolare attenzione alla riduzione al minimo dei rischi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</si>
  <si>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Manutenzione Ascensori.
Questo simulatore mostra tutto ciò che riguarda la meccatronica applicata agli ascensori, consentendo agli studenti di acquisire esperienza pratica in un ambiente sicuro e replicando con precisione le condizioni reali di manutenzione di un ascensore. L'obiettivo è fornire un ambiente sicuro ed efficace per lo svolgimento di attività legate alla manutenzione degli ascensori, con particolare attenzione alla riduzione al minimo dei rischi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</si>
  <si>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Manutenzione Ascensori.
Questo simulatore mostra tutto ciò che riguarda la meccatronica applicata agli ascensori, consentendo agli studenti di acquisire esperienza pratica in un ambiente sicuro e replicando con precisione le condizioni reali di manutenzione di un ascensore. L'obiettivo è fornire un ambiente sicuro ed efficace per lo svolgimento di attività legate alla manutenzione degli ascensori, con particolare attenzione alla riduzione al minimo dei rischi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</si>
  <si>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Manutenzione Ascensori.
Questo simulatore mostra tutto ciò che riguarda la meccatronica applicata agli ascensori, consentendo agli studenti di acquisire esperienza pratica in un ambiente sicuro e replicando con precisione le condizioni reali di manutenzione di un ascensore. L'obiettivo è fornire un ambiente sicuro ed efficace per lo svolgimento di attività legate alla manutenzione degli ascensori, con particolare attenzione alla riduzione al minimo dei rischi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</si>
  <si>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Manutenzione Ascensori.
Questo simulatore mostra tutto ciò che riguarda la meccatronica applicata agli ascensori, consentendo agli studenti di acquisire esperienza pratica in un ambiente sicuro e replicando con precisione le condizioni reali di manutenzione di un ascensore. L'obiettivo è fornire un ambiente sicuro ed efficace per lo svolgimento di attività legate alla manutenzione degli ascensori, con particolare attenzione alla riduzione al minimo dei rischi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</si>
  <si>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Manutenzione Ascensori.
Questo simulatore mostra tutto ciò che riguarda la meccatronica applicata agli ascensori, consentendo agli studenti di acquisire esperienza pratica in un ambiente sicuro e replicando con precisione le condizioni reali di manutenzione di un ascensore. L'obiettivo è fornire un ambiente sicuro ed efficace per lo svolgimento di attività legate alla manutenzione degli ascensori, con particolare attenzione alla riduzione al minimo dei rischi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</si>
  <si>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Manutenzione Ascensori.
Questo simulatore mostra tutto ciò che riguarda la meccatronica applicata agli ascensori, consentendo agli studenti di acquisire esperienza pratica in un ambiente sicuro e replicando con precisione le condizioni reali di manutenzione di un ascensore. L'obiettivo è fornire un ambiente sicuro ed efficace per lo svolgimento di attività legate alla manutenzione degli ascensori, con particolare attenzione alla riduzione al minimo dei rischi associati.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</si>
  <si>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Manutenzione di Impianti a Pompa di Calore e Caldaie</t>
  </si>
  <si>
    <t>Licenza annuale Mono-Utente per l’utilizzo simultaneo su 5 visori – Simulatore in realtà virtuale sulla Manutenzione di Apparecchiature di Aerotermia e Caldaie.
Questo simulatore consente la formazione pratica nella manutenzione, diagnosi e riparazione di sistemi di aerotermia e caldaie. Attraverso un ambiente immersivo, gli studenti identificano i componenti, eseguono procedure tecniche e risolvono guasti comuni, migliorando le loro competenze in modo sicuro ed efficiente.
L'obiettivo è Fornire una formazione interattiva e realistica che consenta agli studenti di imparare a gestire e mantenere i sistemi termici, ottimizzando il loro apprendimento attraverso la pratica in ambienti realistici.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</si>
  <si>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Manutenzione di Apparecchiature di Aerotermia e Caldaie.
Questo simulatore consente la formazione pratica nella manutenzione, diagnosi e riparazione di sistemi di aerotermia e caldaie. Attraverso un ambiente immersivo, gli studenti identificano i componenti, eseguono procedure tecniche e risolvono guasti comuni, migliorando le loro competenze in modo sicuro ed efficiente.
L'obiettivo è Fornire una formazione interattiva e realistica che consenta agli studenti di imparare a gestire e mantenere i sistemi termici, ottimizzando il loro apprendimento attraverso la pratica in ambienti realistici.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</si>
  <si>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Manutenzione di Apparecchiature di Aerotermia e Caldaie.
Questo simulatore consente la formazione pratica nella manutenzione, diagnosi e riparazione di sistemi di aerotermia e caldaie. Attraverso un ambiente immersivo, gli studenti identificano i componenti, eseguono procedure tecniche e risolvono guasti comuni, migliorando le loro competenze in modo sicuro ed efficiente.
L'obiettivo è Fornire una formazione interattiva e realistica che consenta agli studenti di imparare a gestire e mantenere i sistemi termici, ottimizzando il loro apprendimento attraverso la pratica in ambienti realistici.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</si>
  <si>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Manutenzione di Apparecchiature di Aerotermia e Caldaie.
Questo simulatore consente la formazione pratica nella manutenzione, diagnosi e riparazione di sistemi di aerotermia e caldaie. Attraverso un ambiente immersivo, gli studenti identificano i componenti, eseguono procedure tecniche e risolvono guasti comuni, migliorando le loro competenze in modo sicuro ed efficiente.
L'obiettivo è Fornire una formazione interattiva e realistica che consenta agli studenti di imparare a gestire e mantenere i sistemi termici, ottimizzando il loro apprendimento attraverso la pratica in ambienti realistici.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</si>
  <si>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Manutenzione di Apparecchiature di Aerotermia e Caldaie.
Questo simulatore consente la formazione pratica nella manutenzione, diagnosi e riparazione di sistemi di aerotermia e caldaie. Attraverso un ambiente immersivo, gli studenti identificano i componenti, eseguono procedure tecniche e risolvono guasti comuni, migliorando le loro competenze in modo sicuro ed efficiente.
L'obiettivo è Fornire una formazione interattiva e realistica che consenta agli studenti di imparare a gestire e mantenere i sistemi termici, ottimizzando il loro apprendimento attraverso la pratica in ambienti realistici.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</si>
  <si>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Manutenzione di Apparecchiature di Aerotermia e Caldaie.
Questo simulatore consente la formazione pratica nella manutenzione, diagnosi e riparazione di sistemi di aerotermia e caldaie. Attraverso un ambiente immersivo, gli studenti identificano i componenti, eseguono procedure tecniche e risolvono guasti comuni, migliorando le loro competenze in modo sicuro ed efficiente.
L'obiettivo è Fornire una formazione interattiva e realistica che consenta agli studenti di imparare a gestire e mantenere i sistemi termici, ottimizzando il loro apprendimento attraverso la pratica in ambienti realistici.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</si>
  <si>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Manutenzione di Apparecchiature di Aerotermia e Caldaie.
Questo simulatore consente la formazione pratica nella manutenzione, diagnosi e riparazione di sistemi di aerotermia e caldaie. Attraverso un ambiente immersivo, gli studenti identificano i componenti, eseguono procedure tecniche e risolvono guasti comuni, migliorando le loro competenze in modo sicuro ed efficiente.
L'obiettivo è Fornire una formazione interattiva e realistica che consenta agli studenti di imparare a gestire e mantenere i sistemi termici, ottimizzando il loro apprendimento attraverso la pratica in ambienti realistici.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</si>
  <si>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Manutenzione di Apparecchiature di Aerotermia e Caldaie.
Questo simulatore consente la formazione pratica nella manutenzione, diagnosi e riparazione di sistemi di aerotermia e caldaie. Attraverso un ambiente immersivo, gli studenti identificano i componenti, eseguono procedure tecniche e risolvono guasti comuni, migliorando le loro competenze in modo sicuro ed efficiente.
L'obiettivo è Fornire una formazione interattiva e realistica che consenta agli studenti di imparare a gestire e mantenere i sistemi termici, ottimizzando il loro apprendimento attraverso la pratica in ambienti realistici.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</si>
  <si>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Manutenzione di Apparecchiature di Aerotermia e Caldaie.
Questo simulatore consente la formazione pratica nella manutenzione, diagnosi e riparazione di sistemi di aerotermia e caldaie. Attraverso un ambiente immersivo, gli studenti identificano i componenti, eseguono procedure tecniche e risolvono guasti comuni, migliorando le loro competenze in modo sicuro ed efficiente.
L'obiettivo è Fornire una formazione interattiva e realistica che consenta agli studenti di imparare a gestire e mantenere i sistemi termici, ottimizzando il loro apprendimento attraverso la pratica in ambienti realistici.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</si>
  <si>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Modellazione e animazione 3D</t>
  </si>
  <si>
    <t>Simulatore per la formazione professionale in VR - Modellazione e animazione 3D</t>
  </si>
  <si>
    <t>Licenza annuale Mono-Utente per l’utilizzo simultaneo su 5 visori – Simulatore in realtà virtuale sulla Animazione 3D.
Questo simulatore offre un’ampia libreria di modelli 3D di scenari, personaggi e oggetti, oltre alla possibilità di importare modelli creati nelle scuole stesse, consentendo agli studenti di ricreare scene cinematografiche in totale libertà. Inoltre, le scene generate possono essere registrate per la revisione, l’editing o la successiva condivisione. L'obiettivo è fornire uno strumento con il quale gli studenti possano realizzare tutte le composizioni di cui hanno bisogno, potendo utilizzare contenuti sviluppati dallo stesso studente o da terzi.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</si>
  <si>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Animazione 3D.
Questo simulatore offre un’ampia libreria di modelli 3D di scenari, personaggi e oggetti, oltre alla possibilità di importare modelli creati nelle scuole stesse, consentendo agli studenti di ricreare scene cinematografiche in totale libertà. Inoltre, le scene generate possono essere registrate per la revisione, l’editing o la successiva condivisione. L'obiettivo è fornire uno strumento con il quale gli studenti possano realizzare tutte le composizioni di cui hanno bisogno, potendo utilizzare contenuti sviluppati dallo stesso studente o da terzi.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</si>
  <si>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Animazione 3D.
Questo simulatore offre un’ampia libreria di modelli 3D di scenari, personaggi e oggetti, oltre alla possibilità di importare modelli creati nelle scuole stesse, consentendo agli studenti di ricreare scene cinematografiche in totale libertà. Inoltre, le scene generate possono essere registrate per la revisione, l’editing o la successiva condivisione. L'obiettivo è fornire uno strumento con il quale gli studenti possano realizzare tutte le composizioni di cui hanno bisogno, potendo utilizzare contenuti sviluppati dallo stesso studente o da terzi.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</si>
  <si>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Animazione 3D.
Questo simulatore offre un’ampia libreria di modelli 3D di scenari, personaggi e oggetti, oltre alla possibilità di importare modelli creati nelle scuole stesse, consentendo agli studenti di ricreare scene cinematografiche in totale libertà. Inoltre, le scene generate possono essere registrate per la revisione, l’editing o la successiva condivisione. L'obiettivo è fornire uno strumento con il quale gli studenti possano realizzare tutte le composizioni di cui hanno bisogno, potendo utilizzare contenuti sviluppati dallo stesso studente o da terzi.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</si>
  <si>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Animazione 3D.
Questo simulatore offre un’ampia libreria di modelli 3D di scenari, personaggi e oggetti, oltre alla possibilità di importare modelli creati nelle scuole stesse, consentendo agli studenti di ricreare scene cinematografiche in totale libertà. Inoltre, le scene generate possono essere registrate per la revisione, l’editing o la successiva condivisione. L'obiettivo è fornire uno strumento con il quale gli studenti possano realizzare tutte le composizioni di cui hanno bisogno, potendo utilizzare contenuti sviluppati dallo stesso studente o da terzi.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</si>
  <si>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Animazione 3D.
Questo simulatore offre un’ampia libreria di modelli 3D di scenari, personaggi e oggetti, oltre alla possibilità di importare modelli creati nelle scuole stesse, consentendo agli studenti di ricreare scene cinematografiche in totale libertà. Inoltre, le scene generate possono essere registrate per la revisione, l’editing o la successiva condivisione. L'obiettivo è fornire uno strumento con il quale gli studenti possano realizzare tutte le composizioni di cui hanno bisogno, potendo utilizzare contenuti sviluppati dallo stesso studente o da terzi.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</si>
  <si>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Animazione 3D.
Questo simulatore offre un’ampia libreria di modelli 3D di scenari, personaggi e oggetti, oltre alla possibilità di importare modelli creati nelle scuole stesse, consentendo agli studenti di ricreare scene cinematografiche in totale libertà. Inoltre, le scene generate possono essere registrate per la revisione, l’editing o la successiva condivisione. L'obiettivo è fornire uno strumento con il quale gli studenti possano realizzare tutte le composizioni di cui hanno bisogno, potendo utilizzare contenuti sviluppati dallo stesso studente o da terzi.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</si>
  <si>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Animazione 3D.
Questo simulatore offre un’ampia libreria di modelli 3D di scenari, personaggi e oggetti, oltre alla possibilità di importare modelli creati nelle scuole stesse, consentendo agli studenti di ricreare scene cinematografiche in totale libertà. Inoltre, le scene generate possono essere registrate per la revisione, l’editing o la successiva condivisione. L'obiettivo è fornire uno strumento con il quale gli studenti possano realizzare tutte le composizioni di cui hanno bisogno, potendo utilizzare contenuti sviluppati dallo stesso studente o da terzi.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</si>
  <si>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Animazione 3D.
Questo simulatore offre un’ampia libreria di modelli 3D di scenari, personaggi e oggetti, oltre alla possibilità di importare modelli creati nelle scuole stesse, consentendo agli studenti di ricreare scene cinematografiche in totale libertà. Inoltre, le scene generate possono essere registrate per la revisione, l’editing o la successiva condivisione. L'obiettivo è fornire uno strumento con il quale gli studenti possano realizzare tutte le composizioni di cui hanno bisogno, potendo utilizzare contenuti sviluppati dallo stesso studente o da terzi.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</si>
  <si>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Laboratorio di Automazione dei Processi e Gestione dei Flussi VR</t>
  </si>
  <si>
    <t>Simulatore per la formazione professionale in VR - Ottimizzazione di Magazzini e Distribuzione</t>
  </si>
  <si>
    <t>Licenza annuale Mono-Utente per l’utilizzo simultaneo su 5 visori – Simulatore in realtà virtuale sulla Ottimizzazione di Magazzini e Distribuzione.
Questo simulatore consente agli studenti di esercitarsi in processi chiave di gestione del magazzino, ottimizzazione dei carichi e pianificazione dei percorsi di distribuzione in un ambiente immersivo e interattivo. Inoltre, consente di sviluppare strategie di efficienza e sostenibilità nella catena logistica che contribuiscono a migliorare l’operatività quotidiana.
L'obiettivo è fornire una formazione pratica e sicura sulla gestione integrale dei processi logistici al fine di
ottimizzare le risorse e i tempi nell’ambiente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</si>
  <si>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Ottimizzazione di Magazzini e Distribuzione.
Questo simulatore consente agli studenti di esercitarsi in processi chiave di gestione del magazzino, ottimizzazione dei carichi e pianificazione dei percorsi di distribuzione in un ambiente immersivo e interattivo. Inoltre, consente di sviluppare strategie di efficienza e sostenibilità nella catena logistica che contribuiscono a migliorare l’operatività quotidiana.
L'obiettivo è fornire una formazione pratica e sicura sulla gestione integrale dei processi logistici al fine di
ottimizzare le risorse e i tempi nell’ambiente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</si>
  <si>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Ottimizzazione di Magazzini e Distribuzione.
Questo simulatore consente agli studenti di esercitarsi in processi chiave di gestione del magazzino, ottimizzazione dei carichi e pianificazione dei percorsi di distribuzione in un ambiente immersivo e interattivo. Inoltre, consente di sviluppare strategie di efficienza e sostenibilità nella catena logistica che contribuiscono a migliorare l’operatività quotidiana.
L'obiettivo è fornire una formazione pratica e sicura sulla gestione integrale dei processi logistici al fine di
ottimizzare le risorse e i tempi nell’ambiente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</si>
  <si>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Ottimizzazione di Magazzini e Distribuzione.
Questo simulatore consente agli studenti di esercitarsi in processi chiave di gestione del magazzino, ottimizzazione dei carichi e pianificazione dei percorsi di distribuzione in un ambiente immersivo e interattivo. Inoltre, consente di sviluppare strategie di efficienza e sostenibilità nella catena logistica che contribuiscono a migliorare l’operatività quotidiana.
L'obiettivo è fornire una formazione pratica e sicura sulla gestione integrale dei processi logistici al fine di
ottimizzare le risorse e i tempi nell’ambiente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</si>
  <si>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Ottimizzazione di Magazzini e Distribuzione.
Questo simulatore consente agli studenti di esercitarsi in processi chiave di gestione del magazzino, ottimizzazione dei carichi e pianificazione dei percorsi di distribuzione in un ambiente immersivo e interattivo. Inoltre, consente di sviluppare strategie di efficienza e sostenibilità nella catena logistica che contribuiscono a migliorare l’operatività quotidiana.
L'obiettivo è fornire una formazione pratica e sicura sulla gestione integrale dei processi logistici al fine di
ottimizzare le risorse e i tempi nell’ambiente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</si>
  <si>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Ottimizzazione di Magazzini e Distribuzione.
Questo simulatore consente agli studenti di esercitarsi in processi chiave di gestione del magazzino, ottimizzazione dei carichi e pianificazione dei percorsi di distribuzione in un ambiente immersivo e interattivo. Inoltre, consente di sviluppare strategie di efficienza e sostenibilità nella catena logistica che contribuiscono a migliorare l’operatività quotidiana.
L'obiettivo è fornire una formazione pratica e sicura sulla gestione integrale dei processi logistici al fine di
ottimizzare le risorse e i tempi nell’ambiente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</si>
  <si>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Ottimizzazione di Magazzini e Distribuzione.
Questo simulatore consente agli studenti di esercitarsi in processi chiave di gestione del magazzino, ottimizzazione dei carichi e pianificazione dei percorsi di distribuzione in un ambiente immersivo e interattivo. Inoltre, consente di sviluppare strategie di efficienza e sostenibilità nella catena logistica che contribuiscono a migliorare l’operatività quotidiana.
L'obiettivo è fornire una formazione pratica e sicura sulla gestione integrale dei processi logistici al fine di
ottimizzare le risorse e i tempi nell’ambiente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</si>
  <si>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Ottimizzazione di Magazzini e Distribuzione.
Questo simulatore consente agli studenti di esercitarsi in processi chiave di gestione del magazzino, ottimizzazione dei carichi e pianificazione dei percorsi di distribuzione in un ambiente immersivo e interattivo. Inoltre, consente di sviluppare strategie di efficienza e sostenibilità nella catena logistica che contribuiscono a migliorare l’operatività quotidiana.
L'obiettivo è fornire una formazione pratica e sicura sulla gestione integrale dei processi logistici al fine di
ottimizzare le risorse e i tempi nell’ambiente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</si>
  <si>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Ottimizzazione di Magazzini e Distribuzione.
Questo simulatore consente agli studenti di esercitarsi in processi chiave di gestione del magazzino, ottimizzazione dei carichi e pianificazione dei percorsi di distribuzione in un ambiente immersivo e interattivo. Inoltre, consente di sviluppare strategie di efficienza e sostenibilità nella catena logistica che contribuiscono a migliorare l’operatività quotidiana.
L'obiettivo è fornire una formazione pratica e sicura sulla gestione integrale dei processi logistici al fine di
ottimizzare le risorse e i tempi nell’ambiente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</si>
  <si>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Paesaggismo e Sistemi di Irrigazione</t>
  </si>
  <si>
    <t>Licenza annuale Mono-Utente per l’utilizzo simultaneo su 5 visori – Simulatore in realtà virtuale su Paesaggistica e Sistemi di Irrigazione.
Questo simulatore è progettato per fornire una formazione applicabile nel paesaggismo, nella manutenzione di giardini urbani e aree ricreative. Attraverso le sue attività, gli studenti acquisiscono le competenze necessarie per la pianificazione, la realizzazione e la manutenzione di spazi verdi, nonché per la progettazione di sistemi di irrigazione.
L'obiettivo è fornire una formazione pratica e dettagliata nella progettazione paesaggistica e nella manutenzione degli spazi verdi, migliorando le competenze degli studenti prima di affrontare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</si>
  <si>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 Paesaggistica e Sistemi di Irrigazione.
Questo simulatore è progettato per fornire una formazione applicabile nel paesaggismo, nella manutenzione di giardini urbani e aree ricreative. Attraverso le sue attività, gli studenti acquisiscono le competenze necessarie per la pianificazione, la realizzazione e la manutenzione di spazi verdi, nonché per la progettazione di sistemi di irrigazione.
L'obiettivo è fornire una formazione pratica e dettagliata nella progettazione paesaggistica e nella manutenzione degli spazi verdi, migliorando le competenze degli studenti prima di affrontare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</si>
  <si>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 Paesaggistica e Sistemi di Irrigazione.
Questo simulatore è progettato per fornire una formazione applicabile nel paesaggismo, nella manutenzione di giardini urbani e aree ricreative. Attraverso le sue attività, gli studenti acquisiscono le competenze necessarie per la pianificazione, la realizzazione e la manutenzione di spazi verdi, nonché per la progettazione di sistemi di irrigazione.
L'obiettivo è fornire una formazione pratica e dettagliata nella progettazione paesaggistica e nella manutenzione degli spazi verdi, migliorando le competenze degli studenti prima di affrontare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</si>
  <si>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 Paesaggistica e Sistemi di Irrigazione.
Questo simulatore è progettato per fornire una formazione applicabile nel paesaggismo, nella manutenzione di giardini urbani e aree ricreative. Attraverso le sue attività, gli studenti acquisiscono le competenze necessarie per la pianificazione, la realizzazione e la manutenzione di spazi verdi, nonché per la progettazione di sistemi di irrigazione.
L'obiettivo è fornire una formazione pratica e dettagliata nella progettazione paesaggistica e nella manutenzione degli spazi verdi, migliorando le competenze degli studenti prima di affrontare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</si>
  <si>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 Paesaggistica e Sistemi di Irrigazione.
Questo simulatore è progettato per fornire una formazione applicabile nel paesaggismo, nella manutenzione di giardini urbani e aree ricreative. Attraverso le sue attività, gli studenti acquisiscono le competenze necessarie per la pianificazione, la realizzazione e la manutenzione di spazi verdi, nonché per la progettazione di sistemi di irrigazione.
L'obiettivo è fornire una formazione pratica e dettagliata nella progettazione paesaggistica e nella manutenzione degli spazi verdi, migliorando le competenze degli studenti prima di affrontare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</si>
  <si>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 Paesaggistica e Sistemi di Irrigazione.
Questo simulatore è progettato per fornire una formazione applicabile nel paesaggismo, nella manutenzione di giardini urbani e aree ricreative. Attraverso le sue attività, gli studenti acquisiscono le competenze necessarie per la pianificazione, la realizzazione e la manutenzione di spazi verdi, nonché per la progettazione di sistemi di irrigazione.
L'obiettivo è fornire una formazione pratica e dettagliata nella progettazione paesaggistica e nella manutenzione degli spazi verdi, migliorando le competenze degli studenti prima di affrontare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</si>
  <si>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 Paesaggistica e Sistemi di Irrigazione.
Questo simulatore è progettato per fornire una formazione applicabile nel paesaggismo, nella manutenzione di giardini urbani e aree ricreative. Attraverso le sue attività, gli studenti acquisiscono le competenze necessarie per la pianificazione, la realizzazione e la manutenzione di spazi verdi, nonché per la progettazione di sistemi di irrigazione.
L'obiettivo è fornire una formazione pratica e dettagliata nella progettazione paesaggistica e nella manutenzione degli spazi verdi, migliorando le competenze degli studenti prima di affrontare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</si>
  <si>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 Paesaggistica e Sistemi di Irrigazione.
Questo simulatore è progettato per fornire una formazione applicabile nel paesaggismo, nella manutenzione di giardini urbani e aree ricreative. Attraverso le sue attività, gli studenti acquisiscono le competenze necessarie per la pianificazione, la realizzazione e la manutenzione di spazi verdi, nonché per la progettazione di sistemi di irrigazione.
L'obiettivo è fornire una formazione pratica e dettagliata nella progettazione paesaggistica e nella manutenzione degli spazi verdi, migliorando le competenze degli studenti prima di affrontare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</si>
  <si>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 Paesaggistica e Sistemi di Irrigazione.
Questo simulatore è progettato per fornire una formazione applicabile nel paesaggismo, nella manutenzione di giardini urbani e aree ricreative. Attraverso le sue attività, gli studenti acquisiscono le competenze necessarie per la pianificazione, la realizzazione e la manutenzione di spazi verdi, nonché per la progettazione di sistemi di irrigazione.
L'obiettivo è fornire una formazione pratica e dettagliata nella progettazione paesaggistica e nella manutenzione degli spazi verdi, migliorando le competenze degli studenti prima di affrontare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</si>
  <si>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Parrucchiere ed Estetica</t>
  </si>
  <si>
    <t>Licenza annuale Mono-Utente per l’utilizzo simultaneo su 5 visori – Simulatore in realtà virtuale su Parrucchiere ed Estetista.
Il simulatore è orientato alla pratica di diverse procedure eseguite nei centri estetici e prevede trattamenti di trucco, parrucchiere e depilazione. Inoltre, include la formazione sugli strati della pelle e sugli annessi cutanei. L'obiettivo è familiarizzare con le procedure dettagliate dei diversi trattamenti, tenendo conto delle misure di sicurezza ed evitando lo spreco di materiale.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</si>
  <si>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 Parrucchiere ed Estetista.
Il simulatore è orientato alla pratica di diverse procedure eseguite nei centri estetici e prevede trattamenti di trucco, parrucchiere e depilazione. Inoltre, include la formazione sugli strati della pelle e sugli annessi cutanei. L'obiettivo è familiarizzare con le procedure dettagliate dei diversi trattamenti, tenendo conto delle misure di sicurezza ed evitando lo spreco di materiale.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</si>
  <si>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 Parrucchiere ed Estetista.
Il simulatore è orientato alla pratica di diverse procedure eseguite nei centri estetici e prevede trattamenti di trucco, parrucchiere e depilazione. Inoltre, include la formazione sugli strati della pelle e sugli annessi cutanei. L'obiettivo è familiarizzare con le procedure dettagliate dei diversi trattamenti, tenendo conto delle misure di sicurezza ed evitando lo spreco di materiale.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</si>
  <si>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 Parrucchiere ed Estetista.
Il simulatore è orientato alla pratica di diverse procedure eseguite nei centri estetici e prevede trattamenti di trucco, parrucchiere e depilazione. Inoltre, include la formazione sugli strati della pelle e sugli annessi cutanei. L'obiettivo è familiarizzare con le procedure dettagliate dei diversi trattamenti, tenendo conto delle misure di sicurezza ed evitando lo spreco di materiale.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</si>
  <si>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 Parrucchiere ed Estetista.
Il simulatore è orientato alla pratica di diverse procedure eseguite nei centri estetici e prevede trattamenti di trucco, parrucchiere e depilazione. Inoltre, include la formazione sugli strati della pelle e sugli annessi cutanei. L'obiettivo è familiarizzare con le procedure dettagliate dei diversi trattamenti, tenendo conto delle misure di sicurezza ed evitando lo spreco di materiale.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</si>
  <si>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 Parrucchiere ed Estetista.
Il simulatore è orientato alla pratica di diverse procedure eseguite nei centri estetici e prevede trattamenti di trucco, parrucchiere e depilazione. Inoltre, include la formazione sugli strati della pelle e sugli annessi cutanei. L'obiettivo è familiarizzare con le procedure dettagliate dei diversi trattamenti, tenendo conto delle misure di sicurezza ed evitando lo spreco di materiale.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</si>
  <si>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 Parrucchiere ed Estetista.
Il simulatore è orientato alla pratica di diverse procedure eseguite nei centri estetici e prevede trattamenti di trucco, parrucchiere e depilazione. Inoltre, include la formazione sugli strati della pelle e sugli annessi cutanei. L'obiettivo è familiarizzare con le procedure dettagliate dei diversi trattamenti, tenendo conto delle misure di sicurezza ed evitando lo spreco di materiale.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</si>
  <si>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 Parrucchiere ed Estetista.
Il simulatore è orientato alla pratica di diverse procedure eseguite nei centri estetici e prevede trattamenti di trucco, parrucchiere e depilazione. Inoltre, include la formazione sugli strati della pelle e sugli annessi cutanei. L'obiettivo è familiarizzare con le procedure dettagliate dei diversi trattamenti, tenendo conto delle misure di sicurezza ed evitando lo spreco di materiale.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</si>
  <si>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 Parrucchiere ed Estetista.
Il simulatore è orientato alla pratica di diverse procedure eseguite nei centri estetici e prevede trattamenti di trucco, parrucchiere e depilazione. Inoltre, include la formazione sugli strati della pelle e sugli annessi cutanei. L'obiettivo è familiarizzare con le procedure dettagliate dei diversi trattamenti, tenendo conto delle misure di sicurezza ed evitando lo spreco di materiale.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</si>
  <si>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Procedura LOTO</t>
  </si>
  <si>
    <t>Licenza annuale Mono-Utente per l’utilizzo simultaneo su 5 visori – Simulatore in realtà virtuale sulle Procedure LOTO.
Questo simulatore di realtà virtuale mostra i diversi tipi di LOTO e permette di mettere in pratica due di essi: la messa in sicurezza e la rimozione della messa in sicurezza dell’energia elettrica e dell’energia meccanica. L'obiettivo è praticare i diversi tipi di LOTO, ponendo particolare enfasi sulla sicurezza,in modo che gli studenti non corrano alcun rischio nell’esecuzione delle procedure in ambienti reali.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</si>
  <si>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sulle Procedure LOTO.
Questo simulatore di realtà virtuale mostra i diversi tipi di LOTO e permette di mettere in pratica due di essi: la messa in sicurezza e la rimozione della messa in sicurezza dell’energia elettrica e dell’energia meccanica. L'obiettivo è praticare i diversi tipi di LOTO, ponendo particolare enfasi sulla sicurezza,in modo che gli studenti non corrano alcun rischio nell’esecuzione delle procedure in ambienti reali.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</si>
  <si>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sulle Procedure LOTO.
Questo simulatore di realtà virtuale mostra i diversi tipi di LOTO e permette di mettere in pratica due di essi: la messa in sicurezza e la rimozione della messa in sicurezza dell’energia elettrica e dell’energia meccanica. L'obiettivo è praticare i diversi tipi di LOTO, ponendo particolare enfasi sulla sicurezza,in modo che gli studenti non corrano alcun rischio nell’esecuzione delle procedure in ambienti reali.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</si>
  <si>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sulle Procedure LOTO.
Questo simulatore di realtà virtuale mostra i diversi tipi di LOTO e permette di mettere in pratica due di essi: la messa in sicurezza e la rimozione della messa in sicurezza dell’energia elettrica e dell’energia meccanica. L'obiettivo è praticare i diversi tipi di LOTO, ponendo particolare enfasi sulla sicurezza,in modo che gli studenti non corrano alcun rischio nell’esecuzione delle procedure in ambienti reali.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</si>
  <si>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sulle Procedure LOTO.
Questo simulatore di realtà virtuale mostra i diversi tipi di LOTO e permette di mettere in pratica due di essi: la messa in sicurezza e la rimozione della messa in sicurezza dell’energia elettrica e dell’energia meccanica. L'obiettivo è praticare i diversi tipi di LOTO, ponendo particolare enfasi sulla sicurezza,in modo che gli studenti non corrano alcun rischio nell’esecuzione delle procedure in ambienti reali.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</si>
  <si>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sulle Procedure LOTO.
Questo simulatore di realtà virtuale mostra i diversi tipi di LOTO e permette di mettere in pratica due di essi: la messa in sicurezza e la rimozione della messa in sicurezza dell’energia elettrica e dell’energia meccanica. L'obiettivo è praticare i diversi tipi di LOTO, ponendo particolare enfasi sulla sicurezza,in modo che gli studenti non corrano alcun rischio nell’esecuzione delle procedure in ambienti reali.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</si>
  <si>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sulle Procedure LOTO.
Questo simulatore di realtà virtuale mostra i diversi tipi di LOTO e permette di mettere in pratica due di essi: la messa in sicurezza e la rimozione della messa in sicurezza dell’energia elettrica e dell’energia meccanica. L'obiettivo è praticare i diversi tipi di LOTO, ponendo particolare enfasi sulla sicurezza,in modo che gli studenti non corrano alcun rischio nell’esecuzione delle procedure in ambienti reali.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</si>
  <si>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sulle Procedure LOTO.
Questo simulatore di realtà virtuale mostra i diversi tipi di LOTO e permette di mettere in pratica due di essi: la messa in sicurezza e la rimozione della messa in sicurezza dell’energia elettrica e dell’energia meccanica. L'obiettivo è praticare i diversi tipi di LOTO, ponendo particolare enfasi sulla sicurezza,in modo che gli studenti non corrano alcun rischio nell’esecuzione delle procedure in ambienti reali.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</si>
  <si>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sulle Procedure LOTO.
Questo simulatore di realtà virtuale mostra i diversi tipi di LOTO e permette di mettere in pratica due di essi: la messa in sicurezza e la rimozione della messa in sicurezza dell’energia elettrica e dell’energia meccanica. L'obiettivo è praticare i diversi tipi di LOTO, ponendo particolare enfasi sulla sicurezza,in modo che gli studenti non corrano alcun rischio nell’esecuzione delle procedure in ambienti reali.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</si>
  <si>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Quadri Elettrici</t>
  </si>
  <si>
    <t>Licenza annuale Mono-Utente per l’utilizzo simultaneo su 5 visori – Simulatore in realtà virtuale sui Quadri Elettrici.
Progettato per offrire un’esperienza formativa completa, incentrata sull’apprendimento, l’identificazione, il montaggio e la modifica di quadri elettrici a bassa tensione, per applicazioni domestiche, industriali e fotovoltaiche.
L'obiettivo è insegnare il funzionamento e la corretta installazione di diversi quadri elettrici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</si>
  <si>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sui Quadri Elettrici.
Progettato per offrire un’esperienza formativa completa, incentrata sull’apprendimento, l’identificazione, il montaggio e la modifica di quadri elettrici a bassa tensione, per applicazioni domestiche, industriali e fotovoltaiche.
L'obiettivo è insegnare il funzionamento e la corretta installazione di diversi quadri elettrici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</si>
  <si>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sui Quadri Elettrici.
Progettato per offrire un’esperienza formativa completa, incentrata sull’apprendimento, l’identificazione, il montaggio e la modifica di quadri elettrici a bassa tensione, per applicazioni domestiche, industriali e fotovoltaiche.
L'obiettivo è insegnare il funzionamento e la corretta installazione di diversi quadri elettrici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</si>
  <si>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sui Quadri Elettrici.
Progettato per offrire un’esperienza formativa completa, incentrata sull’apprendimento, l’identificazione, il montaggio e la modifica di quadri elettrici a bassa tensione, per applicazioni domestiche, industriali e fotovoltaiche.
L'obiettivo è insegnare il funzionamento e la corretta installazione di diversi quadri elettrici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</si>
  <si>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sui Quadri Elettrici.
Progettato per offrire un’esperienza formativa completa, incentrata sull’apprendimento, l’identificazione, il montaggio e la modifica di quadri elettrici a bassa tensione, per applicazioni domestiche, industriali e fotovoltaiche.
L'obiettivo è insegnare il funzionamento e la corretta installazione di diversi quadri elettrici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</si>
  <si>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sui Quadri Elettrici.
Progettato per offrire un’esperienza formativa completa, incentrata sull’apprendimento, l’identificazione, il montaggio e la modifica di quadri elettrici a bassa tensione, per applicazioni domestiche, industriali e fotovoltaiche.
L'obiettivo è insegnare il funzionamento e la corretta installazione di diversi quadri elettrici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</si>
  <si>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sui Quadri Elettrici.
Progettato per offrire un’esperienza formativa completa, incentrata sull’apprendimento, l’identificazione, il montaggio e la modifica di quadri elettrici a bassa tensione, per applicazioni domestiche, industriali e fotovoltaiche.
L'obiettivo è insegnare il funzionamento e la corretta installazione di diversi quadri elettrici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</si>
  <si>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sui Quadri Elettrici.
Progettato per offrire un’esperienza formativa completa, incentrata sull’apprendimento, l’identificazione, il montaggio e la modifica di quadri elettrici a bassa tensione, per applicazioni domestiche, industriali e fotovoltaiche.
L'obiettivo è insegnare il funzionamento e la corretta installazione di diversi quadri elettrici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</si>
  <si>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sui Quadri Elettrici.
Progettato per offrire un’esperienza formativa completa, incentrata sull’apprendimento, l’identificazione, il montaggio e la modifica di quadri elettrici a bassa tensione, per applicazioni domestiche, industriali e fotovoltaiche.
L'obiettivo è insegnare il funzionamento e la corretta installazione di diversi quadri elettrici in un ambiente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</si>
  <si>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Revisione e Officina Meccanica</t>
  </si>
  <si>
    <t>Licenza annuale Mono-Utente per l’utilizzo simultaneo su 5 visori – Simulatore in realtà virtuale sulla Revisione e Officina Meccanica.
Il simulatore trasporta gli studenti presso le strutture di un centro di revisione dove devono controllare i diversi elementi meccanici coinvolti nel processo e identificare possibili guasti. Inoltre, viene insegnato loro come eseguire correttamente il cambio dell’olio e dei filtri di un veicolo. L'obiettivo è facilitare l’assimilazione del processo di revisione e insegnare a identificare i diversi elementi meccanici dei veicoli e i loro possibili guasti senza la necessità di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</si>
  <si>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Revisione e Officina Meccanica.
Il simulatore trasporta gli studenti presso le strutture di un centro di revisione dove devono controllare i diversi elementi meccanici coinvolti nel processo e identificare possibili guasti. Inoltre, viene insegnato loro come eseguire correttamente il cambio dell’olio e dei filtri di un veicolo. L'obiettivo è facilitare l’assimilazione del processo di revisione e insegnare a identificare i diversi elementi meccanici dei veicoli e i loro possibili guasti senza la necessità di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</si>
  <si>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Revisione e Officina Meccanica.
Il simulatore trasporta gli studenti presso le strutture di un centro di revisione dove devono controllare i diversi elementi meccanici coinvolti nel processo e identificare possibili guasti. Inoltre, viene insegnato loro come eseguire correttamente il cambio dell’olio e dei filtri di un veicolo. L'obiettivo è facilitare l’assimilazione del processo di revisione e insegnare a identificare i diversi elementi meccanici dei veicoli e i loro possibili guasti senza la necessità di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</si>
  <si>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Revisione e Officina Meccanica.
Il simulatore trasporta gli studenti presso le strutture di un centro di revisione dove devono controllare i diversi elementi meccanici coinvolti nel processo e identificare possibili guasti. Inoltre, viene insegnato loro come eseguire correttamente il cambio dell’olio e dei filtri di un veicolo. L'obiettivo è facilitare l’assimilazione del processo di revisione e insegnare a identificare i diversi elementi meccanici dei veicoli e i loro possibili guasti senza la necessità di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</si>
  <si>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Revisione e Officina Meccanica.
Il simulatore trasporta gli studenti presso le strutture di un centro di revisione dove devono controllare i diversi elementi meccanici coinvolti nel processo e identificare possibili guasti. Inoltre, viene insegnato loro come eseguire correttamente il cambio dell’olio e dei filtri di un veicolo. L'obiettivo è facilitare l’assimilazione del processo di revisione e insegnare a identificare i diversi elementi meccanici dei veicoli e i loro possibili guasti senza la necessità di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</si>
  <si>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Revisione e Officina Meccanica.
Il simulatore trasporta gli studenti presso le strutture di un centro di revisione dove devono controllare i diversi elementi meccanici coinvolti nel processo e identificare possibili guasti. Inoltre, viene insegnato loro come eseguire correttamente il cambio dell’olio e dei filtri di un veicolo. L'obiettivo è facilitare l’assimilazione del processo di revisione e insegnare a identificare i diversi elementi meccanici dei veicoli e i loro possibili guasti senza la necessità di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</si>
  <si>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Revisione e Officina Meccanica.
Il simulatore trasporta gli studenti presso le strutture di un centro di revisione dove devono controllare i diversi elementi meccanici coinvolti nel processo e identificare possibili guasti. Inoltre, viene insegnato loro come eseguire correttamente il cambio dell’olio e dei filtri di un veicolo. L'obiettivo è facilitare l’assimilazione del processo di revisione e insegnare a identificare i diversi elementi meccanici dei veicoli e i loro possibili guasti senza la necessità di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</si>
  <si>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Revisione e Officina Meccanica.
Il simulatore trasporta gli studenti presso le strutture di un centro di revisione dove devono controllare i diversi elementi meccanici coinvolti nel processo e identificare possibili guasti. Inoltre, viene insegnato loro come eseguire correttamente il cambio dell’olio e dei filtri di un veicolo. L'obiettivo è facilitare l’assimilazione del processo di revisione e insegnare a identificare i diversi elementi meccanici dei veicoli e i loro possibili guasti senza la necessità di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</si>
  <si>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Revisione e Officina Meccanica.
Il simulatore trasporta gli studenti presso le strutture di un centro di revisione dove devono controllare i diversi elementi meccanici coinvolti nel processo e identificare possibili guasti. Inoltre, viene insegnato loro come eseguire correttamente il cambio dell’olio e dei filtri di un veicolo. L'obiettivo è facilitare l’assimilazione del processo di revisione e insegnare a identificare i diversi elementi meccanici dei veicoli e i loro possibili guasti senza la necessità di un ambiente reale.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</si>
  <si>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Laboratorio di Robotica e Manipolazione VR</t>
  </si>
  <si>
    <t>Simulatore per la formazione professionale in VR - Robotica Collaborativa</t>
  </si>
  <si>
    <t>Licenza annuale Mono-Utente per l’utilizzo simultaneo su 5 visori – Simulatore in realtà virtuale sulla Robotica Collaborativa.
Questo simulatore consente agli studenti di eseguire diverse operazioni con robot collaborativi in modo sicuro, flessibile e facile per imparare ad automatizzare e ottimizzare i processi industriali. 
L'obiettivo è lavorare sull’apprendimento delle diverse componenti di un braccio robotico, la sua configurazione, programmazione e monitoraggio, nonché sulle attività relative a una cellula complessa.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</si>
  <si>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Robotica Collaborativa.
Questo simulatore consente agli studenti di eseguire diverse operazioni con robot collaborativi in modo sicuro, flessibile e facile per imparare ad automatizzare e ottimizzare i processi industriali. 
L'obiettivo è lavorare sull’apprendimento delle diverse componenti di un braccio robotico, la sua configurazione, programmazione e monitoraggio, nonché sulle attività relative a una cellula complessa.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</si>
  <si>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Robotica Collaborativa.
Questo simulatore consente agli studenti di eseguire diverse operazioni con robot collaborativi in modo sicuro, flessibile e facile per imparare ad automatizzare e ottimizzare i processi industriali. 
L'obiettivo è lavorare sull’apprendimento delle diverse componenti di un braccio robotico, la sua configurazione, programmazione e monitoraggio, nonché sulle attività relative a una cellula complessa.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</si>
  <si>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Robotica Collaborativa.
Questo simulatore consente agli studenti di eseguire diverse operazioni con robot collaborativi in modo sicuro, flessibile e facile per imparare ad automatizzare e ottimizzare i processi industriali. 
L'obiettivo è lavorare sull’apprendimento delle diverse componenti di un braccio robotico, la sua configurazione, programmazione e monitoraggio, nonché sulle attività relative a una cellula complessa.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</si>
  <si>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Robotica Collaborativa.
Questo simulatore consente agli studenti di eseguire diverse operazioni con robot collaborativi in modo sicuro, flessibile e facile per imparare ad automatizzare e ottimizzare i processi industriali. 
L'obiettivo è lavorare sull’apprendimento delle diverse componenti di un braccio robotico, la sua configurazione, programmazione e monitoraggio, nonché sulle attività relative a una cellula complessa.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</si>
  <si>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Robotica Collaborativa.
Questo simulatore consente agli studenti di eseguire diverse operazioni con robot collaborativi in modo sicuro, flessibile e facile per imparare ad automatizzare e ottimizzare i processi industriali. 
L'obiettivo è lavorare sull’apprendimento delle diverse componenti di un braccio robotico, la sua configurazione, programmazione e monitoraggio, nonché sulle attività relative a una cellula complessa.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</si>
  <si>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Robotica Collaborativa.
Questo simulatore consente agli studenti di eseguire diverse operazioni con robot collaborativi in modo sicuro, flessibile e facile per imparare ad automatizzare e ottimizzare i processi industriali. 
L'obiettivo è lavorare sull’apprendimento delle diverse componenti di un braccio robotico, la sua configurazione, programmazione e monitoraggio, nonché sulle attività relative a una cellula complessa.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</si>
  <si>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Robotica Collaborativa.
Questo simulatore consente agli studenti di eseguire diverse operazioni con robot collaborativi in modo sicuro, flessibile e facile per imparare ad automatizzare e ottimizzare i processi industriali. 
L'obiettivo è lavorare sull’apprendimento delle diverse componenti di un braccio robotico, la sua configurazione, programmazione e monitoraggio, nonché sulle attività relative a una cellula complessa.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</si>
  <si>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Robotica Collaborativa.
Questo simulatore consente agli studenti di eseguire diverse operazioni con robot collaborativi in modo sicuro, flessibile e facile per imparare ad automatizzare e ottimizzare i processi industriali. 
L'obiettivo è lavorare sull’apprendimento delle diverse componenti di un braccio robotico, la sua configurazione, programmazione e monitoraggio, nonché sulle attività relative a una cellula complessa.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</si>
  <si>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Servizi Alberghieri e di ristoriazione</t>
  </si>
  <si>
    <t>Licenza annuale Mono-Utente per l’utilizzo simultaneo su 5 visori – Simulatore in realtà virtuale sui Servizi Alberghieri.
Questo simulatore dispone di diversi ambienti in cui vengono affrontate attività legate alla ristorazione e all’ospitalità. Inoltre, contiene un’attività di preparazione degli strumenti necessari per le elaborazioni culinarie in cui l’insegnante può generare un numero illimitato di esercitazioni. L'obiettivo è insegnare, in modo immersivo, gli aspetti chiave relativi all’ospitalità e alla
ristorazione senza la necessità di strutture fisiche.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</si>
  <si>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sui Servizi Alberghieri.
Questo simulatore dispone di diversi ambienti in cui vengono affrontate attività legate alla ristorazione e all’ospitalità. Inoltre, contiene un’attività di preparazione degli strumenti necessari per le elaborazioni culinarie in cui l’insegnante può generare un numero illimitato di esercitazioni. L'obiettivo è insegnare, in modo immersivo, gli aspetti chiave relativi all’ospitalità e alla
ristorazione senza la necessità di strutture fisiche.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</si>
  <si>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sui Servizi Alberghieri.
Questo simulatore dispone di diversi ambienti in cui vengono affrontate attività legate alla ristorazione e all’ospitalità. Inoltre, contiene un’attività di preparazione degli strumenti necessari per le elaborazioni culinarie in cui l’insegnante può generare un numero illimitato di esercitazioni. L'obiettivo è insegnare, in modo immersivo, gli aspetti chiave relativi all’ospitalità e alla
ristorazione senza la necessità di strutture fisiche.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</si>
  <si>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sui Servizi Alberghieri.
Questo simulatore dispone di diversi ambienti in cui vengono affrontate attività legate alla ristorazione e all’ospitalità. Inoltre, contiene un’attività di preparazione degli strumenti necessari per le elaborazioni culinarie in cui l’insegnante può generare un numero illimitato di esercitazioni. L'obiettivo è insegnare, in modo immersivo, gli aspetti chiave relativi all’ospitalità e alla
ristorazione senza la necessità di strutture fisiche.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</si>
  <si>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sui Servizi Alberghieri.
Questo simulatore dispone di diversi ambienti in cui vengono affrontate attività legate alla ristorazione e all’ospitalità. Inoltre, contiene un’attività di preparazione degli strumenti necessari per le elaborazioni culinarie in cui l’insegnante può generare un numero illimitato di esercitazioni. L'obiettivo è insegnare, in modo immersivo, gli aspetti chiave relativi all’ospitalità e alla
ristorazione senza la necessità di strutture fisiche.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</si>
  <si>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sui Servizi Alberghieri.
Questo simulatore dispone di diversi ambienti in cui vengono affrontate attività legate alla ristorazione e all’ospitalità. Inoltre, contiene un’attività di preparazione degli strumenti necessari per le elaborazioni culinarie in cui l’insegnante può generare un numero illimitato di esercitazioni. L'obiettivo è insegnare, in modo immersivo, gli aspetti chiave relativi all’ospitalità e alla
ristorazione senza la necessità di strutture fisiche.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</si>
  <si>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sui Servizi Alberghieri.
Questo simulatore dispone di diversi ambienti in cui vengono affrontate attività legate alla ristorazione e all’ospitalità. Inoltre, contiene un’attività di preparazione degli strumenti necessari per le elaborazioni culinarie in cui l’insegnante può generare un numero illimitato di esercitazioni. L'obiettivo è insegnare, in modo immersivo, gli aspetti chiave relativi all’ospitalità e alla
ristorazione senza la necessità di strutture fisiche.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</si>
  <si>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sui Servizi Alberghieri.
Questo simulatore dispone di diversi ambienti in cui vengono affrontate attività legate alla ristorazione e all’ospitalità. Inoltre, contiene un’attività di preparazione degli strumenti necessari per le elaborazioni culinarie in cui l’insegnante può generare un numero illimitato di esercitazioni. L'obiettivo è insegnare, in modo immersivo, gli aspetti chiave relativi all’ospitalità e alla
ristorazione senza la necessità di strutture fisiche.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</si>
  <si>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sui Servizi Alberghieri.
Questo simulatore dispone di diversi ambienti in cui vengono affrontate attività legate alla ristorazione e all’ospitalità. Inoltre, contiene un’attività di preparazione degli strumenti necessari per le elaborazioni culinarie in cui l’insegnante può generare un numero illimitato di esercitazioni. L'obiettivo è insegnare, in modo immersivo, gli aspetti chiave relativi all’ospitalità e alla
ristorazione senza la necessità di strutture fisiche.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</si>
  <si>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Sicurezza Alimentare e Controllo Qualità</t>
  </si>
  <si>
    <t>Licenza annuale Mono-Utente per l’utilizzo simultaneo su 5 visori – Simulatore in realtà virtuale sulla Sicurezza Alimentare e Controllo Qualità.
Questo simulatore include la preparazione culinaria, la gestione della qualità e la sicurezza e l’igiene alimentare, elementi chiave che cercano di garantire l’eccellenza nel servizio di cibo e bevande. L'obiettivo è acquisire conoscenze e competenze in materia di pratiche di sicurezza alimentare e igiene per prevenire la contaminazione, garantire la sicurezza degli alimenti e contribuire a
un’esperienza culinaria sicura e di alta qualità.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</si>
  <si>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Sicurezza Alimentare e Controllo Qualità.
Questo simulatore include la preparazione culinaria, la gestione della qualità e la sicurezza e l’igiene alimentare, elementi chiave che cercano di garantire l’eccellenza nel servizio di cibo e bevande. L'obiettivo è acquisire conoscenze e competenze in materia di pratiche di sicurezza alimentare e igiene per prevenire la contaminazione, garantire la sicurezza degli alimenti e contribuire a
un’esperienza culinaria sicura e di alta qualità.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</si>
  <si>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Sicurezza Alimentare e Controllo Qualità.
Questo simulatore include la preparazione culinaria, la gestione della qualità e la sicurezza e l’igiene alimentare, elementi chiave che cercano di garantire l’eccellenza nel servizio di cibo e bevande. L'obiettivo è acquisire conoscenze e competenze in materia di pratiche di sicurezza alimentare e igiene per prevenire la contaminazione, garantire la sicurezza degli alimenti e contribuire a
un’esperienza culinaria sicura e di alta qualità.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</si>
  <si>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Sicurezza Alimentare e Controllo Qualità.
Questo simulatore include la preparazione culinaria, la gestione della qualità e la sicurezza e l’igiene alimentare, elementi chiave che cercano di garantire l’eccellenza nel servizio di cibo e bevande. L'obiettivo è acquisire conoscenze e competenze in materia di pratiche di sicurezza alimentare e igiene per prevenire la contaminazione, garantire la sicurezza degli alimenti e contribuire a
un’esperienza culinaria sicura e di alta qualità.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</si>
  <si>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Sicurezza Alimentare e Controllo Qualità.
Questo simulatore include la preparazione culinaria, la gestione della qualità e la sicurezza e l’igiene alimentare, elementi chiave che cercano di garantire l’eccellenza nel servizio di cibo e bevande. L'obiettivo è acquisire conoscenze e competenze in materia di pratiche di sicurezza alimentare e igiene per prevenire la contaminazione, garantire la sicurezza degli alimenti e contribuire a
un’esperienza culinaria sicura e di alta qualità.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</si>
  <si>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Sicurezza Alimentare e Controllo Qualità.
Questo simulatore include la preparazione culinaria, la gestione della qualità e la sicurezza e l’igiene alimentare, elementi chiave che cercano di garantire l’eccellenza nel servizio di cibo e bevande. L'obiettivo è acquisire conoscenze e competenze in materia di pratiche di sicurezza alimentare e igiene per prevenire la contaminazione, garantire la sicurezza degli alimenti e contribuire a
un’esperienza culinaria sicura e di alta qualità.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</si>
  <si>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Sicurezza Alimentare e Controllo Qualità.
Questo simulatore include la preparazione culinaria, la gestione della qualità e la sicurezza e l’igiene alimentare, elementi chiave che cercano di garantire l’eccellenza nel servizio di cibo e bevande. L'obiettivo è acquisire conoscenze e competenze in materia di pratiche di sicurezza alimentare e igiene per prevenire la contaminazione, garantire la sicurezza degli alimenti e contribuire a
un’esperienza culinaria sicura e di alta qualità.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</si>
  <si>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Sicurezza Alimentare e Controllo Qualità.
Questo simulatore include la preparazione culinaria, la gestione della qualità e la sicurezza e l’igiene alimentare, elementi chiave che cercano di garantire l’eccellenza nel servizio di cibo e bevande. L'obiettivo è acquisire conoscenze e competenze in materia di pratiche di sicurezza alimentare e igiene per prevenire la contaminazione, garantire la sicurezza degli alimenti e contribuire a
un’esperienza culinaria sicura e di alta qualità.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</si>
  <si>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Sicurezza Alimentare e Controllo Qualità.
Questo simulatore include la preparazione culinaria, la gestione della qualità e la sicurezza e l’igiene alimentare, elementi chiave che cercano di garantire l’eccellenza nel servizio di cibo e bevande. L'obiettivo è acquisire conoscenze e competenze in materia di pratiche di sicurezza alimentare e igiene per prevenire la contaminazione, garantire la sicurezza degli alimenti e contribuire a
un’esperienza culinaria sicura e di alta qualità.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</si>
  <si>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Sicurezza nel Laboratorio Chimico</t>
  </si>
  <si>
    <t>Licenza annuale Mono-Utente per l’utilizzo simultaneo su 5 visori – Simulatore in realtà virtuale sulla Sicurezza nei Laboratori Chimici.
Questo simulatore offre una formazione immersiva sulle migliori pratiche e sui protocolli di sicurezza da attuare nei laboratori chimici per prevenire incidenti e garantire una risposta rapida ed efficace in caso di emergenza. L'obiettivo è insegnare a identificare, prevenire e rispondere a diverse situazioni di rischio, garantendo un ambiente di lavoro più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</si>
  <si>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Sicurezza nei Laboratori Chimici.
Questo simulatore offre una formazione immersiva sulle migliori pratiche e sui protocolli di sicurezza da attuare nei laboratori chimici per prevenire incidenti e garantire una risposta rapida ed efficace in caso di emergenza. L'obiettivo è insegnare a identificare, prevenire e rispondere a diverse situazioni di rischio, garantendo un ambiente di lavoro più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</si>
  <si>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Sicurezza nei Laboratori Chimici.
Questo simulatore offre una formazione immersiva sulle migliori pratiche e sui protocolli di sicurezza da attuare nei laboratori chimici per prevenire incidenti e garantire una risposta rapida ed efficace in caso di emergenza. L'obiettivo è insegnare a identificare, prevenire e rispondere a diverse situazioni di rischio, garantendo un ambiente di lavoro più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</si>
  <si>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Sicurezza nei Laboratori Chimici.
Questo simulatore offre una formazione immersiva sulle migliori pratiche e sui protocolli di sicurezza da attuare nei laboratori chimici per prevenire incidenti e garantire una risposta rapida ed efficace in caso di emergenza. L'obiettivo è insegnare a identificare, prevenire e rispondere a diverse situazioni di rischio, garantendo un ambiente di lavoro più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</si>
  <si>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Sicurezza nei Laboratori Chimici.
Questo simulatore offre una formazione immersiva sulle migliori pratiche e sui protocolli di sicurezza da attuare nei laboratori chimici per prevenire incidenti e garantire una risposta rapida ed efficace in caso di emergenza. L'obiettivo è insegnare a identificare, prevenire e rispondere a diverse situazioni di rischio, garantendo un ambiente di lavoro più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</si>
  <si>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Sicurezza nei Laboratori Chimici.
Questo simulatore offre una formazione immersiva sulle migliori pratiche e sui protocolli di sicurezza da attuare nei laboratori chimici per prevenire incidenti e garantire una risposta rapida ed efficace in caso di emergenza. L'obiettivo è insegnare a identificare, prevenire e rispondere a diverse situazioni di rischio, garantendo un ambiente di lavoro più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</si>
  <si>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Sicurezza nei Laboratori Chimici.
Questo simulatore offre una formazione immersiva sulle migliori pratiche e sui protocolli di sicurezza da attuare nei laboratori chimici per prevenire incidenti e garantire una risposta rapida ed efficace in caso di emergenza. L'obiettivo è insegnare a identificare, prevenire e rispondere a diverse situazioni di rischio, garantendo un ambiente di lavoro più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</si>
  <si>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Sicurezza nei Laboratori Chimici.
Questo simulatore offre una formazione immersiva sulle migliori pratiche e sui protocolli di sicurezza da attuare nei laboratori chimici per prevenire incidenti e garantire una risposta rapida ed efficace in caso di emergenza. L'obiettivo è insegnare a identificare, prevenire e rispondere a diverse situazioni di rischio, garantendo un ambiente di lavoro più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</si>
  <si>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Sicurezza nei Laboratori Chimici.
Questo simulatore offre una formazione immersiva sulle migliori pratiche e sui protocolli di sicurezza da attuare nei laboratori chimici per prevenire incidenti e garantire una risposta rapida ed efficace in caso di emergenza. L'obiettivo è insegnare a identificare, prevenire e rispondere a diverse situazioni di rischio, garantendo un ambiente di lavoro più sicuro.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</si>
  <si>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Sicurezza sul Lavoro</t>
  </si>
  <si>
    <t>Licenza annuale Mono-Utente per l’utilizzo simultaneo su 5 visori – Simulatore in realtà virtuale riguardo la Sicurezza sul Lavoro.
Il simulatore è diviso in due assi di prevenzione dei rischi sul lavoro: uno incentrato sul corretto utilizzo dei dispositivi di protezione individuale (DPI) in diversi ambienti di lavoro e l’altro incentrato sull’individuazione dei fattori di rischio associati a diverse attività lavorative. L'obiettivo è formare all’identificazione dei DPI necessari e dei fattori di rischio esistenti nei diversi ambienti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</si>
  <si>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riguardo la Sicurezza sul Lavoro.
Il simulatore è diviso in due assi di prevenzione dei rischi sul lavoro: uno incentrato sul corretto utilizzo dei dispositivi di protezione individuale (DPI) in diversi ambienti di lavoro e l’altro incentrato sull’individuazione dei fattori di rischio associati a diverse attività lavorative. L'obiettivo è formare all’identificazione dei DPI necessari e dei fattori di rischio esistenti nei diversi ambienti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</si>
  <si>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riguardo la Sicurezza sul Lavoro.
Il simulatore è diviso in due assi di prevenzione dei rischi sul lavoro: uno incentrato sul corretto utilizzo dei dispositivi di protezione individuale (DPI) in diversi ambienti di lavoro e l’altro incentrato sull’individuazione dei fattori di rischio associati a diverse attività lavorative. L'obiettivo è formare all’identificazione dei DPI necessari e dei fattori di rischio esistenti nei diversi ambienti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</si>
  <si>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riguardo la Sicurezza sul Lavoro.
Il simulatore è diviso in due assi di prevenzione dei rischi sul lavoro: uno incentrato sul corretto utilizzo dei dispositivi di protezione individuale (DPI) in diversi ambienti di lavoro e l’altro incentrato sull’individuazione dei fattori di rischio associati a diverse attività lavorative. L'obiettivo è formare all’identificazione dei DPI necessari e dei fattori di rischio esistenti nei diversi ambienti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</si>
  <si>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riguardo la Sicurezza sul Lavoro.
Il simulatore è diviso in due assi di prevenzione dei rischi sul lavoro: uno incentrato sul corretto utilizzo dei dispositivi di protezione individuale (DPI) in diversi ambienti di lavoro e l’altro incentrato sull’individuazione dei fattori di rischio associati a diverse attività lavorative. L'obiettivo è formare all’identificazione dei DPI necessari e dei fattori di rischio esistenti nei diversi ambienti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</si>
  <si>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riguardo la Sicurezza sul Lavoro.
Il simulatore è diviso in due assi di prevenzione dei rischi sul lavoro: uno incentrato sul corretto utilizzo dei dispositivi di protezione individuale (DPI) in diversi ambienti di lavoro e l’altro incentrato sull’individuazione dei fattori di rischio associati a diverse attività lavorative. L'obiettivo è formare all’identificazione dei DPI necessari e dei fattori di rischio esistenti nei diversi ambienti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</si>
  <si>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riguardo la Sicurezza sul Lavoro.
Il simulatore è diviso in due assi di prevenzione dei rischi sul lavoro: uno incentrato sul corretto utilizzo dei dispositivi di protezione individuale (DPI) in diversi ambienti di lavoro e l’altro incentrato sull’individuazione dei fattori di rischio associati a diverse attività lavorative. L'obiettivo è formare all’identificazione dei DPI necessari e dei fattori di rischio esistenti nei diversi ambienti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</si>
  <si>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riguardo la Sicurezza sul Lavoro.
Il simulatore è diviso in due assi di prevenzione dei rischi sul lavoro: uno incentrato sul corretto utilizzo dei dispositivi di protezione individuale (DPI) in diversi ambienti di lavoro e l’altro incentrato sull’individuazione dei fattori di rischio associati a diverse attività lavorative. L'obiettivo è formare all’identificazione dei DPI necessari e dei fattori di rischio esistenti nei diversi ambienti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</si>
  <si>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riguardo la Sicurezza sul Lavoro.
Il simulatore è diviso in due assi di prevenzione dei rischi sul lavoro: uno incentrato sul corretto utilizzo dei dispositivi di protezione individuale (DPI) in diversi ambienti di lavoro e l’altro incentrato sull’individuazione dei fattori di rischio associati a diverse attività lavorative. L'obiettivo è formare all’identificazione dei DPI necessari e dei fattori di rischio esistenti nei diversi ambienti di lavoro.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</si>
  <si>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Tecniche di Idraulica</t>
  </si>
  <si>
    <t>Licenza annuale Mono-Utente per l’utilizzo simultaneo su 5 visori – Simulatore in realtà virtuale sulla familiarizzazione con le Tecniche Idrauliche.
Questo simulatore permette di familiarizzare con l’uso di strumenti ed elementi idraulici, imparare a scegliere i materiali corretti e fare pratica con diverse installazioni. L'obiettivo è Insegnare le competenze necessarie per l’installazione di sistemi idraulici industriali come impianti di riscaldamento e sistemi idrici.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</si>
  <si>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sulla familiarizzazione con le Tecniche Idrauliche.
Questo simulatore permette di familiarizzare con l’uso di strumenti ed elementi idraulici, imparare a scegliere i materiali corretti e fare pratica con diverse installazioni. L'obiettivo è Insegnare le competenze necessarie per l’installazione di sistemi idraulici industriali come impianti di riscaldamento e sistemi idrici.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</si>
  <si>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sulla familiarizzazione con le Tecniche Idrauliche.
Questo simulatore permette di familiarizzare con l’uso di strumenti ed elementi idraulici, imparare a scegliere i materiali corretti e fare pratica con diverse installazioni. L'obiettivo è Insegnare le competenze necessarie per l’installazione di sistemi idraulici industriali come impianti di riscaldamento e sistemi idrici.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</si>
  <si>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sulla familiarizzazione con le Tecniche Idrauliche.
Questo simulatore permette di familiarizzare con l’uso di strumenti ed elementi idraulici, imparare a scegliere i materiali corretti e fare pratica con diverse installazioni. L'obiettivo è Insegnare le competenze necessarie per l’installazione di sistemi idraulici industriali come impianti di riscaldamento e sistemi idrici.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</si>
  <si>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sulla familiarizzazione con le Tecniche Idrauliche.
Questo simulatore permette di familiarizzare con l’uso di strumenti ed elementi idraulici, imparare a scegliere i materiali corretti e fare pratica con diverse installazioni. L'obiettivo è Insegnare le competenze necessarie per l’installazione di sistemi idraulici industriali come impianti di riscaldamento e sistemi idrici.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</si>
  <si>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sulla familiarizzazione con le Tecniche Idrauliche.
Questo simulatore permette di familiarizzare con l’uso di strumenti ed elementi idraulici, imparare a scegliere i materiali corretti e fare pratica con diverse installazioni. L'obiettivo è Insegnare le competenze necessarie per l’installazione di sistemi idraulici industriali come impianti di riscaldamento e sistemi idrici.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</si>
  <si>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sulla familiarizzazione con le Tecniche Idrauliche.
Questo simulatore permette di familiarizzare con l’uso di strumenti ed elementi idraulici, imparare a scegliere i materiali corretti e fare pratica con diverse installazioni. L'obiettivo è Insegnare le competenze necessarie per l’installazione di sistemi idraulici industriali come impianti di riscaldamento e sistemi idrici.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</si>
  <si>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sulla familiarizzazione con le Tecniche Idrauliche.
Questo simulatore permette di familiarizzare con l’uso di strumenti ed elementi idraulici, imparare a scegliere i materiali corretti e fare pratica con diverse installazioni. L'obiettivo è Insegnare le competenze necessarie per l’installazione di sistemi idraulici industriali come impianti di riscaldamento e sistemi idrici.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</si>
  <si>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sulla familiarizzazione con le Tecniche Idrauliche.
Questo simulatore permette di familiarizzare con l’uso di strumenti ed elementi idraulici, imparare a scegliere i materiali corretti e fare pratica con diverse installazioni. L'obiettivo è Insegnare le competenze necessarie per l’installazione di sistemi idraulici industriali come impianti di riscaldamento e sistemi idrici.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</si>
  <si>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 Uguaglianza sul lavoro</t>
  </si>
  <si>
    <t>Licenza annuale Mono-Utente per l’utilizzo simultaneo su 5 visori – Simulatore in realtà virtuale riguardo l'Uguaglianza sul Lavoro.
Il simulatore permette agli studenti di vivere in prima persona le situazioni di discriminazione basate sul genere, l’età e la razza che subisce una donna di 45 anni, afro-discendente, con una solida formazione accademica e professionale, che aspira a una posizione dirigenziale in un’azienda tecnologica. Inoltre, è inclusa la possibilità di vivere l’esperienza da una prospettiva esterna,
consentendo di analizzare più in dettaglio i pregiudizi e le microaggressioni che colpiscono il personaggio.
L'obiettivo è promuovere l’empatia e la consapevolezza sulle dinamiche della discriminazione sul lavoro, sensibilizzando gli studenti sull’importanza della diversità, dell’inclusione e dell’equità negli ambienti aziendali.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</si>
  <si>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riguardo l'Uguaglianza sul Lavoro.
Il simulatore permette agli studenti di vivere in prima persona le situazioni di discriminazione basate sul genere, l’età e la razza che subisce una donna di 45 anni, afro-discendente, con una solida formazione accademica e professionale, che aspira a una posizione dirigenziale in un’azienda tecnologica. Inoltre, è inclusa la possibilità di vivere l’esperienza da una prospettiva esterna,
consentendo di analizzare più in dettaglio i pregiudizi e le microaggressioni che colpiscono il personaggio.
L'obiettivo è promuovere l’empatia e la consapevolezza sulle dinamiche della discriminazione sul lavoro, sensibilizzando gli studenti sull’importanza della diversità, dell’inclusione e dell’equità negli ambienti aziendali.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</si>
  <si>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riguardo l'Uguaglianza sul Lavoro.
Il simulatore permette agli studenti di vivere in prima persona le situazioni di discriminazione basate sul genere, l’età e la razza che subisce una donna di 45 anni, afro-discendente, con una solida formazione accademica e professionale, che aspira a una posizione dirigenziale in un’azienda tecnologica. Inoltre, è inclusa la possibilità di vivere l’esperienza da una prospettiva esterna,
consentendo di analizzare più in dettaglio i pregiudizi e le microaggressioni che colpiscono il personaggio.
L'obiettivo è promuovere l’empatia e la consapevolezza sulle dinamiche della discriminazione sul lavoro, sensibilizzando gli studenti sull’importanza della diversità, dell’inclusione e dell’equità negli ambienti aziendali.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</si>
  <si>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riguardo l'Uguaglianza sul Lavoro.
Il simulatore permette agli studenti di vivere in prima persona le situazioni di discriminazione basate sul genere, l’età e la razza che subisce una donna di 45 anni, afro-discendente, con una solida formazione accademica e professionale, che aspira a una posizione dirigenziale in un’azienda tecnologica. Inoltre, è inclusa la possibilità di vivere l’esperienza da una prospettiva esterna,
consentendo di analizzare più in dettaglio i pregiudizi e le microaggressioni che colpiscono il personaggio.
L'obiettivo è promuovere l’empatia e la consapevolezza sulle dinamiche della discriminazione sul lavoro, sensibilizzando gli studenti sull’importanza della diversità, dell’inclusione e dell’equità negli ambienti aziendali.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</si>
  <si>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riguardo l'Uguaglianza sul Lavoro.
Il simulatore permette agli studenti di vivere in prima persona le situazioni di discriminazione basate sul genere, l’età e la razza che subisce una donna di 45 anni, afro-discendente, con una solida formazione accademica e professionale, che aspira a una posizione dirigenziale in un’azienda tecnologica. Inoltre, è inclusa la possibilità di vivere l’esperienza da una prospettiva esterna,
consentendo di analizzare più in dettaglio i pregiudizi e le microaggressioni che colpiscono il personaggio.
L'obiettivo è promuovere l’empatia e la consapevolezza sulle dinamiche della discriminazione sul lavoro, sensibilizzando gli studenti sull’importanza della diversità, dell’inclusione e dell’equità negli ambienti aziendali.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</si>
  <si>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riguardo l'Uguaglianza sul Lavoro.
Il simulatore permette agli studenti di vivere in prima persona le situazioni di discriminazione basate sul genere, l’età e la razza che subisce una donna di 45 anni, afro-discendente, con una solida formazione accademica e professionale, che aspira a una posizione dirigenziale in un’azienda tecnologica. Inoltre, è inclusa la possibilità di vivere l’esperienza da una prospettiva esterna,
consentendo di analizzare più in dettaglio i pregiudizi e le microaggressioni che colpiscono il personaggio.
L'obiettivo è promuovere l’empatia e la consapevolezza sulle dinamiche della discriminazione sul lavoro, sensibilizzando gli studenti sull’importanza della diversità, dell’inclusione e dell’equità negli ambienti aziendali.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</si>
  <si>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riguardo l'Uguaglianza sul Lavoro.
Il simulatore permette agli studenti di vivere in prima persona le situazioni di discriminazione basate sul genere, l’età e la razza che subisce una donna di 45 anni, afro-discendente, con una solida formazione accademica e professionale, che aspira a una posizione dirigenziale in un’azienda tecnologica. Inoltre, è inclusa la possibilità di vivere l’esperienza da una prospettiva esterna,
consentendo di analizzare più in dettaglio i pregiudizi e le microaggressioni che colpiscono il personaggio.
L'obiettivo è promuovere l’empatia e la consapevolezza sulle dinamiche della discriminazione sul lavoro, sensibilizzando gli studenti sull’importanza della diversità, dell’inclusione e dell’equità negli ambienti aziendali.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</si>
  <si>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riguardo l'Uguaglianza sul Lavoro.
Il simulatore permette agli studenti di vivere in prima persona le situazioni di discriminazione basate sul genere, l’età e la razza che subisce una donna di 45 anni, afro-discendente, con una solida formazione accademica e professionale, che aspira a una posizione dirigenziale in un’azienda tecnologica. Inoltre, è inclusa la possibilità di vivere l’esperienza da una prospettiva esterna,
consentendo di analizzare più in dettaglio i pregiudizi e le microaggressioni che colpiscono il personaggio.
L'obiettivo è promuovere l’empatia e la consapevolezza sulle dinamiche della discriminazione sul lavoro, sensibilizzando gli studenti sull’importanza della diversità, dell’inclusione e dell’equità negli ambienti aziendali.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</si>
  <si>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riguardo l'Uguaglianza sul Lavoro.
Il simulatore permette agli studenti di vivere in prima persona le situazioni di discriminazione basate sul genere, l’età e la razza che subisce una donna di 45 anni, afro-discendente, con una solida formazione accademica e professionale, che aspira a una posizione dirigenziale in un’azienda tecnologica. Inoltre, è inclusa la possibilità di vivere l’esperienza da una prospettiva esterna,
consentendo di analizzare più in dettaglio i pregiudizi e le microaggressioni che colpiscono il personaggio.
L'obiettivo è promuovere l’empatia e la consapevolezza sulle dinamiche della discriminazione sul lavoro, sensibilizzando gli studenti sull’importanza della diversità, dell’inclusione e dell’equità negli ambienti aziendali.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</si>
  <si>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Servizi Turistici (I)</t>
  </si>
  <si>
    <t>Licenza annuale Mono-Utente per l’utilizzo simultaneo su 5 visori – Simulatore in realtà virtuale su Servizi Turistici (I).
Questo simulatore permette di esercitarsi nelle diverse attività legate alla gestione di un hotel o all’assistenza in un punto informazioni. Inoltre, include attività relative al protocollo e all’organizzazione di eventi.
L'obiettivo è facilitare la pratica delle attività di gestione e organizzazione nel settore dell’ospitalità e del turismo, avvicinando gli studenti ad ambienti difficilmente trasferibili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</si>
  <si>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 Servizi Turistici (I).
Questo simulatore permette di esercitarsi nelle diverse attività legate alla gestione di un hotel o all’assistenza in un punto informazioni. Inoltre, include attività relative al protocollo e all’organizzazione di eventi.
L'obiettivo è facilitare la pratica delle attività di gestione e organizzazione nel settore dell’ospitalità e del turismo, avvicinando gli studenti ad ambienti difficilmente trasferibili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</si>
  <si>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 Servizi Turistici (I).
Questo simulatore permette di esercitarsi nelle diverse attività legate alla gestione di un hotel o all’assistenza in un punto informazioni. Inoltre, include attività relative al protocollo e all’organizzazione di eventi.
L'obiettivo è facilitare la pratica delle attività di gestione e organizzazione nel settore dell’ospitalità e del turismo, avvicinando gli studenti ad ambienti difficilmente trasferibili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</si>
  <si>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 Servizi Turistici (I).
Questo simulatore permette di esercitarsi nelle diverse attività legate alla gestione di un hotel o all’assistenza in un punto informazioni. Inoltre, include attività relative al protocollo e all’organizzazione di eventi.
L'obiettivo è facilitare la pratica delle attività di gestione e organizzazione nel settore dell’ospitalità e del turismo, avvicinando gli studenti ad ambienti difficilmente trasferibili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</si>
  <si>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 Servizi Turistici (I).
Questo simulatore permette di esercitarsi nelle diverse attività legate alla gestione di un hotel o all’assistenza in un punto informazioni. Inoltre, include attività relative al protocollo e all’organizzazione di eventi.
L'obiettivo è facilitare la pratica delle attività di gestione e organizzazione nel settore dell’ospitalità e del turismo, avvicinando gli studenti ad ambienti difficilmente trasferibili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</si>
  <si>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 Servizi Turistici (I).
Questo simulatore permette di esercitarsi nelle diverse attività legate alla gestione di un hotel o all’assistenza in un punto informazioni. Inoltre, include attività relative al protocollo e all’organizzazione di eventi.
L'obiettivo è facilitare la pratica delle attività di gestione e organizzazione nel settore dell’ospitalità e del turismo, avvicinando gli studenti ad ambienti difficilmente trasferibili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</si>
  <si>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 Servizi Turistici (I).
Questo simulatore permette di esercitarsi nelle diverse attività legate alla gestione di un hotel o all’assistenza in un punto informazioni. Inoltre, include attività relative al protocollo e all’organizzazione di eventi.
L'obiettivo è facilitare la pratica delle attività di gestione e organizzazione nel settore dell’ospitalità e del turismo, avvicinando gli studenti ad ambienti difficilmente trasferibili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</si>
  <si>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 Servizi Turistici (I).
Questo simulatore permette di esercitarsi nelle diverse attività legate alla gestione di un hotel o all’assistenza in un punto informazioni. Inoltre, include attività relative al protocollo e all’organizzazione di eventi.
L'obiettivo è facilitare la pratica delle attività di gestione e organizzazione nel settore dell’ospitalità e del turismo, avvicinando gli studenti ad ambienti difficilmente trasferibili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</si>
  <si>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 Servizi Turistici (I).
Questo simulatore permette di esercitarsi nelle diverse attività legate alla gestione di un hotel o all’assistenza in un punto informazioni. Inoltre, include attività relative al protocollo e all’organizzazione di eventi.
L'obiettivo è facilitare la pratica delle attività di gestione e organizzazione nel settore dell’ospitalità e del turismo, avvicinando gli studenti ad ambienti difficilmente trasferibili in un’aula.
Tutti i simulatori di InnovaE sono stati progettati specificamente per garantire una formazione professionale efficacie ed dall'alto valore pedagogico. Ogni sumlatore dispone di una  modalità di formazione e di una modalità di valutazione per poter valutare gli studenti.</t>
  </si>
  <si>
    <t>Simulatore per la formazione professionale in VR Servizi Turistici (II)</t>
  </si>
  <si>
    <t>Licenza annuale Mono-Utente per l’utilizzo simultaneo su 5 visori – Simulatore in realtà virtuale su Servizi Turistici (II).
Questo simulatore formativo di servizi turistici consente agli studenti di sviluppare competenze chiave in diverse aree del settore attraverso scenari realistici e simulazioni interattive. Grazie ad esso, possono acquisire competenze pratiche che vanno dall’assistenza al cliente e dalla comunicazione efficace alla corretta applicazione delle normative nel settore alberghiero e della
ristorazione.
L'obiettivo è fornire una formazione pratica e immersiva che prepari gli studenti a operare efficacemente
in diversi contesti turistici, migliorando le loro competenze tecniche e comunicative.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</si>
  <si>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5 visori – Simulatore in realtà virtuale su Servizi Turistici (II).
Questo simulatore formativo di servizi turistici consente agli studenti di sviluppare competenze chiave in diverse aree del settore attraverso scenari realistici e simulazioni interattive. Grazie ad esso, possono acquisire competenze pratiche che vanno dall’assistenza al cliente e dalla comunicazione efficace alla corretta applicazione delle normative nel settore alberghiero e della
ristorazione.
L'obiettivo è fornire una formazione pratica e immersiva che prepari gli studenti a operare efficacemente
in diversi contesti turistici, migliorando le loro competenze tecniche e comunicative.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</si>
  <si>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5 visori – Simulatore in realtà virtuale su Servizi Turistici (II).
Questo simulatore formativo di servizi turistici consente agli studenti di sviluppare competenze chiave in diverse aree del settore attraverso scenari realistici e simulazioni interattive. Grazie ad esso, possono acquisire competenze pratiche che vanno dall’assistenza al cliente e dalla comunicazione efficace alla corretta applicazione delle normative nel settore alberghiero e della
ristorazione.
L'obiettivo è fornire una formazione pratica e immersiva che prepari gli studenti a operare efficacemente
in diversi contesti turistici, migliorando le loro competenze tecniche e comunicative.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</si>
  <si>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Mono-Utente per l’utilizzo simultaneo su 10 visori – Simulatore in realtà virtuale su Servizi Turistici (II).
Questo simulatore formativo di servizi turistici consente agli studenti di sviluppare competenze chiave in diverse aree del settore attraverso scenari realistici e simulazioni interattive. Grazie ad esso, possono acquisire competenze pratiche che vanno dall’assistenza al cliente e dalla comunicazione efficace alla corretta applicazione delle normative nel settore alberghiero e della
ristorazione.
L'obiettivo è fornire una formazione pratica e immersiva che prepari gli studenti a operare efficacemente
in diversi contesti turistici, migliorando le loro competenze tecniche e comunicative.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</si>
  <si>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Mono-Utente per l’utilizzo simultaneo su 10 visori – Simulatore in realtà virtuale su Servizi Turistici (II).
Questo simulatore formativo di servizi turistici consente agli studenti di sviluppare competenze chiave in diverse aree del settore attraverso scenari realistici e simulazioni interattive. Grazie ad esso, possono acquisire competenze pratiche che vanno dall’assistenza al cliente e dalla comunicazione efficace alla corretta applicazione delle normative nel settore alberghiero e della
ristorazione.
L'obiettivo è fornire una formazione pratica e immersiva che prepari gli studenti a operare efficacemente
in diversi contesti turistici, migliorando le loro competenze tecniche e comunicative.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</si>
  <si>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Mono-Utente per l’utilizzo simultaneo su 10 visori – Simulatore in realtà virtuale su Servizi Turistici (II).
Questo simulatore formativo di servizi turistici consente agli studenti di sviluppare competenze chiave in diverse aree del settore attraverso scenari realistici e simulazioni interattive. Grazie ad esso, possono acquisire competenze pratiche che vanno dall’assistenza al cliente e dalla comunicazione efficace alla corretta applicazione delle normative nel settore alberghiero e della
ristorazione.
L'obiettivo è fornire una formazione pratica e immersiva che prepari gli studenti a operare efficacemente
in diversi contesti turistici, migliorando le loro competenze tecniche e comunicative.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</si>
  <si>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annuale Multi-Utente per l’utilizzo simultaneo su 12 visori (serve Kit Multiutente) – Simulatore in realtà virtuale su Servizi Turistici (II).
Questo simulatore formativo di servizi turistici consente agli studenti di sviluppare competenze chiave in diverse aree del settore attraverso scenari realistici e simulazioni interattive. Grazie ad esso, possono acquisire competenze pratiche che vanno dall’assistenza al cliente e dalla comunicazione efficace alla corretta applicazione delle normative nel settore alberghiero e della
ristorazione.
L'obiettivo è fornire una formazione pratica e immersiva che prepari gli studenti a operare efficacemente
in diversi contesti turistici, migliorando le loro competenze tecniche e comunicative.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</si>
  <si>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triennale Multi-Utente per l’utilizzo simultaneo su 12 visori (serve Kit Multiutente) – Simulatore in realtà virtuale su Servizi Turistici (II).
Questo simulatore formativo di servizi turistici consente agli studenti di sviluppare competenze chiave in diverse aree del settore attraverso scenari realistici e simulazioni interattive. Grazie ad esso, possono acquisire competenze pratiche che vanno dall’assistenza al cliente e dalla comunicazione efficace alla corretta applicazione delle normative nel settore alberghiero e della
ristorazione.
L'obiettivo è fornire una formazione pratica e immersiva che prepari gli studenti a operare efficacemente
in diversi contesti turistici, migliorando le loro competenze tecniche e comunicative.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</si>
  <si>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Licenza perpetua Multi-Utente per l’utilizzo simultaneo su 12 visori (serve Kit Multiutente) – Simulatore in realtà virtuale su Servizi Turistici (II).
Questo simulatore formativo di servizi turistici consente agli studenti di sviluppare competenze chiave in diverse aree del settore attraverso scenari realistici e simulazioni interattive. Grazie ad esso, possono acquisire competenze pratiche che vanno dall’assistenza al cliente e dalla comunicazione efficace alla corretta applicazione delle normative nel settore alberghiero e della
ristorazione.
L'obiettivo è fornire una formazione pratica e immersiva che prepari gli studenti a operare efficacemente
in diversi contesti turistici, migliorando le loro competenze tecniche e comunicative.
Tutti i simulatori di InnovaE sono stati progettati specificamente per garantire una formazione professionale efficacie ed dall'alto valore pedagogico. Ogni sumlatore dispone di una  modalità di formazione e di una modalità di valutazione per poter valutare gli studenti.</t>
  </si>
  <si>
    <t>Lista</t>
  </si>
  <si>
    <t>SI</t>
  </si>
  <si>
    <t>NO</t>
  </si>
  <si>
    <t xml:space="preserve">Simulatore per la formazione professionale in VR - Immagini per la Diagnostica
 </t>
  </si>
  <si>
    <t>Laboratorio Virtuale per Professioni Sanitarie/ Laboratorio Virtuale Biotecnologie Sanitarie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</si>
</sst>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7" x14ac:knownFonts="1">
    <font>
      <sz val="11"/>
      <color theme="1"/>
      <name val="Calibri"/>
      <family val="2"/>
      <scheme val="minor"/>
    </font>
    <font>
      <u/>
      <sz val="11"/>
      <color theme="10"/>
      <name val="Calibri"/>
      <family val="2"/>
      <scheme val="minor"/>
    </font>
    <font>
      <sz val="11"/>
      <color theme="1"/>
      <name val="Roboto"/>
    </font>
    <font>
      <sz val="8"/>
      <name val="Calibri"/>
      <family val="2"/>
      <scheme val="minor"/>
    </font>
    <font>
      <sz val="12"/>
      <color theme="1"/>
      <name val="Roboto"/>
    </font>
    <font>
      <b/>
      <sz val="36"/>
      <color theme="0"/>
      <name val="Roboto"/>
    </font>
    <font>
      <b/>
      <sz val="12"/>
      <color theme="0"/>
      <name val="Roboto"/>
    </font>
  </fonts>
  <fills count="4">
    <fill>
      <patternFill patternType="none"/>
    </fill>
    <fill>
      <patternFill patternType="gray125"/>
    </fill>
    <fill>
      <patternFill patternType="solid">
        <fgColor theme="0"/>
        <bgColor indexed="64"/>
      </patternFill>
    </fill>
    <fill>
      <patternFill patternType="solid">
        <fgColor theme="2" tint="-0.74999237037263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7">
    <xf numFmtId="0" fontId="0" fillId="0" borderId="0" xfId="0"/>
    <xf numFmtId="0" fontId="2" fillId="2" borderId="0" xfId="0" applyFont="1" applyFill="1"/>
    <xf numFmtId="0" fontId="4" fillId="2" borderId="0" xfId="0" applyFont="1" applyFill="1"/>
    <xf numFmtId="0" fontId="4" fillId="2" borderId="0" xfId="0" applyFont="1" applyFill="1" applyAlignment="1">
      <alignment horizontal="left" vertical="top"/>
    </xf>
    <xf numFmtId="0" fontId="4" fillId="2" borderId="0" xfId="0" applyFont="1" applyFill="1" applyAlignment="1">
      <alignment horizontal="left" vertical="top"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vertical="center" wrapText="1"/>
    </xf>
    <xf numFmtId="0" fontId="4" fillId="2" borderId="1" xfId="0" applyFont="1" applyFill="1" applyBorder="1" applyAlignment="1">
      <alignment horizontal="left" vertical="top" wrapText="1"/>
    </xf>
    <xf numFmtId="0" fontId="4" fillId="0" borderId="1" xfId="0" applyFont="1" applyBorder="1" applyAlignment="1">
      <alignment horizontal="center" vertical="center" wrapText="1"/>
    </xf>
    <xf numFmtId="0" fontId="4" fillId="2" borderId="6" xfId="0" applyFont="1" applyFill="1" applyBorder="1" applyAlignment="1">
      <alignment horizontal="left" vertical="top"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6" fillId="3" borderId="1" xfId="0" applyFont="1" applyFill="1" applyBorder="1" applyAlignment="1">
      <alignment horizontal="center" vertical="center" wrapText="1"/>
    </xf>
    <xf numFmtId="44" fontId="4" fillId="2" borderId="0" xfId="0" applyNumberFormat="1" applyFont="1" applyFill="1" applyAlignment="1">
      <alignment horizontal="left" vertical="top"/>
    </xf>
  </cellXfs>
  <cellStyles count="2">
    <cellStyle name="Hyperlink" xfId="1" xr:uid="{2CC6F8B5-AA7F-41F9-BBEE-45AEBCA0F5D2}"/>
    <cellStyle name="Normale"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5E38-71F5-4892-A6CA-D7BE025DFA2F}">
  <sheetPr>
    <tabColor rgb="FFFF0000"/>
  </sheetPr>
  <dimension ref="A1:M530"/>
  <sheetViews>
    <sheetView showGridLines="0" tabSelected="1" zoomScale="70" zoomScaleNormal="70" workbookViewId="0">
      <selection activeCell="D6" sqref="D6"/>
    </sheetView>
  </sheetViews>
  <sheetFormatPr defaultColWidth="43.42578125" defaultRowHeight="15" customHeight="1" x14ac:dyDescent="0.25"/>
  <cols>
    <col min="1" max="2" width="31.85546875" style="3" customWidth="1"/>
    <col min="3" max="3" width="38.42578125" style="3" bestFit="1" customWidth="1"/>
    <col min="4" max="4" width="134.85546875" style="4" customWidth="1"/>
    <col min="5" max="13" width="43.42578125" style="3"/>
    <col min="14" max="16384" width="43.42578125" style="2"/>
  </cols>
  <sheetData>
    <row r="1" spans="1:5" ht="54.75" customHeight="1" x14ac:dyDescent="0.25">
      <c r="A1" s="11" t="s">
        <v>0</v>
      </c>
      <c r="B1" s="12"/>
      <c r="C1" s="12"/>
      <c r="D1" s="12"/>
    </row>
    <row r="2" spans="1:5" ht="15" customHeight="1" thickBot="1" x14ac:dyDescent="0.3">
      <c r="A2" s="13"/>
      <c r="B2" s="14"/>
      <c r="C2" s="14"/>
      <c r="D2" s="14"/>
    </row>
    <row r="3" spans="1:5" ht="14.25" customHeight="1" x14ac:dyDescent="0.25">
      <c r="A3" s="2"/>
      <c r="B3" s="2"/>
      <c r="C3" s="4"/>
    </row>
    <row r="4" spans="1:5" s="3" customFormat="1" ht="24.75" customHeight="1" x14ac:dyDescent="0.25">
      <c r="A4" s="15" t="s">
        <v>1</v>
      </c>
      <c r="B4" s="15" t="s">
        <v>2</v>
      </c>
      <c r="C4" s="15" t="s">
        <v>3</v>
      </c>
      <c r="D4" s="15" t="s">
        <v>4</v>
      </c>
    </row>
    <row r="5" spans="1:5" ht="126" x14ac:dyDescent="0.25">
      <c r="A5" s="6" t="s">
        <v>5</v>
      </c>
      <c r="B5" s="6" t="s">
        <v>6</v>
      </c>
      <c r="C5" s="6" t="s">
        <v>7</v>
      </c>
      <c r="D5" s="10" t="s">
        <v>8</v>
      </c>
      <c r="E5" s="16"/>
    </row>
    <row r="6" spans="1:5" ht="126" x14ac:dyDescent="0.25">
      <c r="A6" s="6" t="s">
        <v>5</v>
      </c>
      <c r="B6" s="6" t="s">
        <v>6</v>
      </c>
      <c r="C6" s="6" t="s">
        <v>7</v>
      </c>
      <c r="D6" s="8" t="s">
        <v>9</v>
      </c>
    </row>
    <row r="7" spans="1:5" ht="139.5" customHeight="1" x14ac:dyDescent="0.25">
      <c r="A7" s="6" t="s">
        <v>5</v>
      </c>
      <c r="B7" s="6" t="s">
        <v>6</v>
      </c>
      <c r="C7" s="6" t="s">
        <v>7</v>
      </c>
      <c r="D7" s="8" t="s">
        <v>10</v>
      </c>
    </row>
    <row r="8" spans="1:5" ht="126" x14ac:dyDescent="0.25">
      <c r="A8" s="6" t="s">
        <v>5</v>
      </c>
      <c r="B8" s="6" t="s">
        <v>6</v>
      </c>
      <c r="C8" s="6" t="s">
        <v>7</v>
      </c>
      <c r="D8" s="8" t="s">
        <v>11</v>
      </c>
    </row>
    <row r="9" spans="1:5" ht="126" x14ac:dyDescent="0.25">
      <c r="A9" s="6" t="s">
        <v>5</v>
      </c>
      <c r="B9" s="6" t="s">
        <v>6</v>
      </c>
      <c r="C9" s="6" t="s">
        <v>7</v>
      </c>
      <c r="D9" s="8" t="s">
        <v>12</v>
      </c>
    </row>
    <row r="10" spans="1:5" ht="126" x14ac:dyDescent="0.25">
      <c r="A10" s="6" t="s">
        <v>5</v>
      </c>
      <c r="B10" s="6" t="s">
        <v>6</v>
      </c>
      <c r="C10" s="6" t="s">
        <v>7</v>
      </c>
      <c r="D10" s="8" t="s">
        <v>13</v>
      </c>
    </row>
    <row r="11" spans="1:5" ht="139.5" customHeight="1" x14ac:dyDescent="0.25">
      <c r="A11" s="6" t="s">
        <v>5</v>
      </c>
      <c r="B11" s="6" t="s">
        <v>6</v>
      </c>
      <c r="C11" s="6" t="s">
        <v>7</v>
      </c>
      <c r="D11" s="8" t="s">
        <v>14</v>
      </c>
    </row>
    <row r="12" spans="1:5" ht="123.95" customHeight="1" x14ac:dyDescent="0.25">
      <c r="A12" s="6" t="s">
        <v>5</v>
      </c>
      <c r="B12" s="6" t="s">
        <v>6</v>
      </c>
      <c r="C12" s="6" t="s">
        <v>7</v>
      </c>
      <c r="D12" s="8" t="s">
        <v>15</v>
      </c>
    </row>
    <row r="13" spans="1:5" ht="141.75" x14ac:dyDescent="0.25">
      <c r="A13" s="6" t="s">
        <v>5</v>
      </c>
      <c r="B13" s="6" t="s">
        <v>6</v>
      </c>
      <c r="C13" s="6" t="s">
        <v>7</v>
      </c>
      <c r="D13" s="8" t="s">
        <v>16</v>
      </c>
    </row>
    <row r="14" spans="1:5" ht="139.5" customHeight="1" x14ac:dyDescent="0.25">
      <c r="A14" s="6" t="s">
        <v>5</v>
      </c>
      <c r="B14" s="6" t="s">
        <v>6</v>
      </c>
      <c r="C14" s="6" t="s">
        <v>17</v>
      </c>
      <c r="D14" s="8" t="s">
        <v>18</v>
      </c>
    </row>
    <row r="15" spans="1:5" ht="123.95" customHeight="1" x14ac:dyDescent="0.25">
      <c r="A15" s="6" t="s">
        <v>5</v>
      </c>
      <c r="B15" s="6" t="s">
        <v>6</v>
      </c>
      <c r="C15" s="6" t="s">
        <v>17</v>
      </c>
      <c r="D15" s="8" t="s">
        <v>19</v>
      </c>
    </row>
    <row r="16" spans="1:5" ht="123.95" customHeight="1" x14ac:dyDescent="0.25">
      <c r="A16" s="6" t="s">
        <v>5</v>
      </c>
      <c r="B16" s="6" t="s">
        <v>6</v>
      </c>
      <c r="C16" s="6" t="s">
        <v>17</v>
      </c>
      <c r="D16" s="8" t="s">
        <v>20</v>
      </c>
    </row>
    <row r="17" spans="1:4" ht="123.95" customHeight="1" x14ac:dyDescent="0.25">
      <c r="A17" s="6" t="s">
        <v>5</v>
      </c>
      <c r="B17" s="6" t="s">
        <v>6</v>
      </c>
      <c r="C17" s="6" t="s">
        <v>17</v>
      </c>
      <c r="D17" s="8" t="s">
        <v>21</v>
      </c>
    </row>
    <row r="18" spans="1:4" ht="139.5" customHeight="1" x14ac:dyDescent="0.25">
      <c r="A18" s="6" t="s">
        <v>5</v>
      </c>
      <c r="B18" s="6" t="s">
        <v>6</v>
      </c>
      <c r="C18" s="6" t="s">
        <v>17</v>
      </c>
      <c r="D18" s="8" t="s">
        <v>22</v>
      </c>
    </row>
    <row r="19" spans="1:4" ht="108.6" customHeight="1" x14ac:dyDescent="0.25">
      <c r="A19" s="6" t="s">
        <v>5</v>
      </c>
      <c r="B19" s="6" t="s">
        <v>6</v>
      </c>
      <c r="C19" s="6" t="s">
        <v>17</v>
      </c>
      <c r="D19" s="8" t="s">
        <v>23</v>
      </c>
    </row>
    <row r="20" spans="1:4" ht="123.95" customHeight="1" x14ac:dyDescent="0.25">
      <c r="A20" s="6" t="s">
        <v>5</v>
      </c>
      <c r="B20" s="6" t="s">
        <v>6</v>
      </c>
      <c r="C20" s="6" t="s">
        <v>17</v>
      </c>
      <c r="D20" s="8" t="s">
        <v>24</v>
      </c>
    </row>
    <row r="21" spans="1:4" ht="108.6" customHeight="1" x14ac:dyDescent="0.25">
      <c r="A21" s="6" t="s">
        <v>5</v>
      </c>
      <c r="B21" s="6" t="s">
        <v>6</v>
      </c>
      <c r="C21" s="6" t="s">
        <v>17</v>
      </c>
      <c r="D21" s="8" t="s">
        <v>25</v>
      </c>
    </row>
    <row r="22" spans="1:4" ht="123.95" customHeight="1" x14ac:dyDescent="0.25">
      <c r="A22" s="6" t="s">
        <v>5</v>
      </c>
      <c r="B22" s="6" t="s">
        <v>6</v>
      </c>
      <c r="C22" s="6" t="s">
        <v>17</v>
      </c>
      <c r="D22" s="8" t="s">
        <v>26</v>
      </c>
    </row>
    <row r="23" spans="1:4" ht="126" x14ac:dyDescent="0.25">
      <c r="A23" s="6" t="s">
        <v>27</v>
      </c>
      <c r="B23" s="6" t="s">
        <v>28</v>
      </c>
      <c r="C23" s="6" t="s">
        <v>29</v>
      </c>
      <c r="D23" s="8" t="s">
        <v>30</v>
      </c>
    </row>
    <row r="24" spans="1:4" ht="123.95" customHeight="1" x14ac:dyDescent="0.25">
      <c r="A24" s="6" t="s">
        <v>27</v>
      </c>
      <c r="B24" s="6" t="s">
        <v>28</v>
      </c>
      <c r="C24" s="6" t="s">
        <v>29</v>
      </c>
      <c r="D24" s="8" t="s">
        <v>31</v>
      </c>
    </row>
    <row r="25" spans="1:4" ht="139.5" customHeight="1" x14ac:dyDescent="0.25">
      <c r="A25" s="6" t="s">
        <v>27</v>
      </c>
      <c r="B25" s="6" t="s">
        <v>28</v>
      </c>
      <c r="C25" s="6" t="s">
        <v>29</v>
      </c>
      <c r="D25" s="8" t="s">
        <v>32</v>
      </c>
    </row>
    <row r="26" spans="1:4" ht="108.6" customHeight="1" x14ac:dyDescent="0.25">
      <c r="A26" s="6" t="s">
        <v>27</v>
      </c>
      <c r="B26" s="6" t="s">
        <v>28</v>
      </c>
      <c r="C26" s="6" t="s">
        <v>29</v>
      </c>
      <c r="D26" s="8" t="s">
        <v>33</v>
      </c>
    </row>
    <row r="27" spans="1:4" ht="139.5" customHeight="1" x14ac:dyDescent="0.25">
      <c r="A27" s="6" t="s">
        <v>27</v>
      </c>
      <c r="B27" s="6" t="s">
        <v>28</v>
      </c>
      <c r="C27" s="6" t="s">
        <v>29</v>
      </c>
      <c r="D27" s="8" t="s">
        <v>34</v>
      </c>
    </row>
    <row r="28" spans="1:4" ht="155.1" customHeight="1" x14ac:dyDescent="0.25">
      <c r="A28" s="6" t="s">
        <v>27</v>
      </c>
      <c r="B28" s="6" t="s">
        <v>28</v>
      </c>
      <c r="C28" s="6" t="s">
        <v>29</v>
      </c>
      <c r="D28" s="8" t="s">
        <v>35</v>
      </c>
    </row>
    <row r="29" spans="1:4" ht="123.95" customHeight="1" x14ac:dyDescent="0.25">
      <c r="A29" s="6" t="s">
        <v>27</v>
      </c>
      <c r="B29" s="6" t="s">
        <v>28</v>
      </c>
      <c r="C29" s="6" t="s">
        <v>29</v>
      </c>
      <c r="D29" s="8" t="s">
        <v>36</v>
      </c>
    </row>
    <row r="30" spans="1:4" ht="123.95" customHeight="1" x14ac:dyDescent="0.25">
      <c r="A30" s="6" t="s">
        <v>27</v>
      </c>
      <c r="B30" s="6" t="s">
        <v>28</v>
      </c>
      <c r="C30" s="6" t="s">
        <v>29</v>
      </c>
      <c r="D30" s="8" t="s">
        <v>37</v>
      </c>
    </row>
    <row r="31" spans="1:4" ht="108.6" customHeight="1" x14ac:dyDescent="0.25">
      <c r="A31" s="6" t="s">
        <v>27</v>
      </c>
      <c r="B31" s="6" t="s">
        <v>28</v>
      </c>
      <c r="C31" s="6" t="s">
        <v>29</v>
      </c>
      <c r="D31" s="8" t="s">
        <v>38</v>
      </c>
    </row>
    <row r="32" spans="1:4" ht="123.95" customHeight="1" x14ac:dyDescent="0.25">
      <c r="A32" s="6" t="s">
        <v>39</v>
      </c>
      <c r="B32" s="6" t="s">
        <v>40</v>
      </c>
      <c r="C32" s="6" t="s">
        <v>41</v>
      </c>
      <c r="D32" s="8" t="s">
        <v>42</v>
      </c>
    </row>
    <row r="33" spans="1:4" ht="123.95" customHeight="1" x14ac:dyDescent="0.25">
      <c r="A33" s="6" t="s">
        <v>39</v>
      </c>
      <c r="B33" s="6" t="s">
        <v>40</v>
      </c>
      <c r="C33" s="6" t="s">
        <v>41</v>
      </c>
      <c r="D33" s="8" t="s">
        <v>43</v>
      </c>
    </row>
    <row r="34" spans="1:4" ht="123.95" customHeight="1" x14ac:dyDescent="0.25">
      <c r="A34" s="6" t="s">
        <v>39</v>
      </c>
      <c r="B34" s="6" t="s">
        <v>40</v>
      </c>
      <c r="C34" s="6" t="s">
        <v>41</v>
      </c>
      <c r="D34" s="8" t="s">
        <v>44</v>
      </c>
    </row>
    <row r="35" spans="1:4" ht="139.5" customHeight="1" x14ac:dyDescent="0.25">
      <c r="A35" s="6" t="s">
        <v>39</v>
      </c>
      <c r="B35" s="6" t="s">
        <v>40</v>
      </c>
      <c r="C35" s="6" t="s">
        <v>41</v>
      </c>
      <c r="D35" s="8" t="s">
        <v>45</v>
      </c>
    </row>
    <row r="36" spans="1:4" ht="108.6" customHeight="1" x14ac:dyDescent="0.25">
      <c r="A36" s="6" t="s">
        <v>39</v>
      </c>
      <c r="B36" s="6" t="s">
        <v>40</v>
      </c>
      <c r="C36" s="6" t="s">
        <v>41</v>
      </c>
      <c r="D36" s="8" t="s">
        <v>46</v>
      </c>
    </row>
    <row r="37" spans="1:4" ht="123.95" customHeight="1" x14ac:dyDescent="0.25">
      <c r="A37" s="6" t="s">
        <v>39</v>
      </c>
      <c r="B37" s="6" t="s">
        <v>40</v>
      </c>
      <c r="C37" s="6" t="s">
        <v>41</v>
      </c>
      <c r="D37" s="8" t="s">
        <v>47</v>
      </c>
    </row>
    <row r="38" spans="1:4" ht="108.6" customHeight="1" x14ac:dyDescent="0.25">
      <c r="A38" s="6" t="s">
        <v>39</v>
      </c>
      <c r="B38" s="6" t="s">
        <v>40</v>
      </c>
      <c r="C38" s="6" t="s">
        <v>41</v>
      </c>
      <c r="D38" s="8" t="s">
        <v>48</v>
      </c>
    </row>
    <row r="39" spans="1:4" ht="157.5" x14ac:dyDescent="0.25">
      <c r="A39" s="6" t="s">
        <v>39</v>
      </c>
      <c r="B39" s="6" t="s">
        <v>40</v>
      </c>
      <c r="C39" s="6" t="s">
        <v>41</v>
      </c>
      <c r="D39" s="8" t="s">
        <v>49</v>
      </c>
    </row>
    <row r="40" spans="1:4" ht="123.95" customHeight="1" x14ac:dyDescent="0.25">
      <c r="A40" s="6" t="s">
        <v>39</v>
      </c>
      <c r="B40" s="6" t="s">
        <v>40</v>
      </c>
      <c r="C40" s="6" t="s">
        <v>41</v>
      </c>
      <c r="D40" s="8" t="s">
        <v>50</v>
      </c>
    </row>
    <row r="41" spans="1:4" ht="123.95" customHeight="1" x14ac:dyDescent="0.25">
      <c r="A41" s="6" t="s">
        <v>27</v>
      </c>
      <c r="B41" s="6" t="s">
        <v>28</v>
      </c>
      <c r="C41" s="6" t="s">
        <v>51</v>
      </c>
      <c r="D41" s="8" t="s">
        <v>52</v>
      </c>
    </row>
    <row r="42" spans="1:4" ht="123.95" customHeight="1" x14ac:dyDescent="0.25">
      <c r="A42" s="6" t="s">
        <v>27</v>
      </c>
      <c r="B42" s="6" t="s">
        <v>28</v>
      </c>
      <c r="C42" s="6" t="s">
        <v>51</v>
      </c>
      <c r="D42" s="8" t="s">
        <v>53</v>
      </c>
    </row>
    <row r="43" spans="1:4" ht="123.95" customHeight="1" x14ac:dyDescent="0.25">
      <c r="A43" s="6" t="s">
        <v>27</v>
      </c>
      <c r="B43" s="6" t="s">
        <v>28</v>
      </c>
      <c r="C43" s="6" t="s">
        <v>51</v>
      </c>
      <c r="D43" s="8" t="s">
        <v>54</v>
      </c>
    </row>
    <row r="44" spans="1:4" ht="139.5" customHeight="1" x14ac:dyDescent="0.25">
      <c r="A44" s="6" t="s">
        <v>27</v>
      </c>
      <c r="B44" s="6" t="s">
        <v>28</v>
      </c>
      <c r="C44" s="6" t="s">
        <v>51</v>
      </c>
      <c r="D44" s="8" t="s">
        <v>55</v>
      </c>
    </row>
    <row r="45" spans="1:4" ht="123.95" customHeight="1" x14ac:dyDescent="0.25">
      <c r="A45" s="6" t="s">
        <v>27</v>
      </c>
      <c r="B45" s="6" t="s">
        <v>28</v>
      </c>
      <c r="C45" s="6" t="s">
        <v>51</v>
      </c>
      <c r="D45" s="8" t="s">
        <v>56</v>
      </c>
    </row>
    <row r="46" spans="1:4" ht="123.95" customHeight="1" x14ac:dyDescent="0.25">
      <c r="A46" s="6" t="s">
        <v>27</v>
      </c>
      <c r="B46" s="6" t="s">
        <v>28</v>
      </c>
      <c r="C46" s="6" t="s">
        <v>51</v>
      </c>
      <c r="D46" s="8" t="s">
        <v>57</v>
      </c>
    </row>
    <row r="47" spans="1:4" ht="139.5" customHeight="1" x14ac:dyDescent="0.25">
      <c r="A47" s="6" t="s">
        <v>27</v>
      </c>
      <c r="B47" s="6" t="s">
        <v>28</v>
      </c>
      <c r="C47" s="6" t="s">
        <v>51</v>
      </c>
      <c r="D47" s="8" t="s">
        <v>58</v>
      </c>
    </row>
    <row r="48" spans="1:4" ht="108.6" customHeight="1" x14ac:dyDescent="0.25">
      <c r="A48" s="6" t="s">
        <v>27</v>
      </c>
      <c r="B48" s="6" t="s">
        <v>28</v>
      </c>
      <c r="C48" s="6" t="s">
        <v>51</v>
      </c>
      <c r="D48" s="8" t="s">
        <v>59</v>
      </c>
    </row>
    <row r="49" spans="1:4" ht="155.1" customHeight="1" x14ac:dyDescent="0.25">
      <c r="A49" s="6" t="s">
        <v>27</v>
      </c>
      <c r="B49" s="6" t="s">
        <v>28</v>
      </c>
      <c r="C49" s="6" t="s">
        <v>51</v>
      </c>
      <c r="D49" s="8" t="s">
        <v>60</v>
      </c>
    </row>
    <row r="50" spans="1:4" ht="141.75" x14ac:dyDescent="0.25">
      <c r="A50" s="6" t="s">
        <v>27</v>
      </c>
      <c r="B50" s="6" t="s">
        <v>28</v>
      </c>
      <c r="C50" s="6" t="s">
        <v>61</v>
      </c>
      <c r="D50" s="8" t="s">
        <v>62</v>
      </c>
    </row>
    <row r="51" spans="1:4" ht="141.75" x14ac:dyDescent="0.25">
      <c r="A51" s="6" t="s">
        <v>27</v>
      </c>
      <c r="B51" s="6" t="s">
        <v>28</v>
      </c>
      <c r="C51" s="6" t="s">
        <v>61</v>
      </c>
      <c r="D51" s="8" t="s">
        <v>63</v>
      </c>
    </row>
    <row r="52" spans="1:4" ht="123.95" customHeight="1" x14ac:dyDescent="0.25">
      <c r="A52" s="6" t="s">
        <v>27</v>
      </c>
      <c r="B52" s="6" t="s">
        <v>28</v>
      </c>
      <c r="C52" s="6" t="s">
        <v>61</v>
      </c>
      <c r="D52" s="8" t="s">
        <v>64</v>
      </c>
    </row>
    <row r="53" spans="1:4" ht="123.95" customHeight="1" x14ac:dyDescent="0.25">
      <c r="A53" s="6" t="s">
        <v>27</v>
      </c>
      <c r="B53" s="6" t="s">
        <v>28</v>
      </c>
      <c r="C53" s="6" t="s">
        <v>61</v>
      </c>
      <c r="D53" s="8" t="s">
        <v>65</v>
      </c>
    </row>
    <row r="54" spans="1:4" ht="155.1" customHeight="1" x14ac:dyDescent="0.25">
      <c r="A54" s="6" t="s">
        <v>27</v>
      </c>
      <c r="B54" s="6" t="s">
        <v>28</v>
      </c>
      <c r="C54" s="6" t="s">
        <v>61</v>
      </c>
      <c r="D54" s="8" t="s">
        <v>66</v>
      </c>
    </row>
    <row r="55" spans="1:4" ht="155.1" customHeight="1" x14ac:dyDescent="0.25">
      <c r="A55" s="6" t="s">
        <v>27</v>
      </c>
      <c r="B55" s="6" t="s">
        <v>28</v>
      </c>
      <c r="C55" s="6" t="s">
        <v>61</v>
      </c>
      <c r="D55" s="8" t="s">
        <v>67</v>
      </c>
    </row>
    <row r="56" spans="1:4" ht="108.6" customHeight="1" x14ac:dyDescent="0.25">
      <c r="A56" s="6" t="s">
        <v>27</v>
      </c>
      <c r="B56" s="6" t="s">
        <v>28</v>
      </c>
      <c r="C56" s="6" t="s">
        <v>61</v>
      </c>
      <c r="D56" s="8" t="s">
        <v>68</v>
      </c>
    </row>
    <row r="57" spans="1:4" ht="123.95" customHeight="1" x14ac:dyDescent="0.25">
      <c r="A57" s="6" t="s">
        <v>27</v>
      </c>
      <c r="B57" s="6" t="s">
        <v>28</v>
      </c>
      <c r="C57" s="6" t="s">
        <v>61</v>
      </c>
      <c r="D57" s="8" t="s">
        <v>69</v>
      </c>
    </row>
    <row r="58" spans="1:4" ht="123.95" customHeight="1" x14ac:dyDescent="0.25">
      <c r="A58" s="6" t="s">
        <v>27</v>
      </c>
      <c r="B58" s="6" t="s">
        <v>28</v>
      </c>
      <c r="C58" s="6" t="s">
        <v>61</v>
      </c>
      <c r="D58" s="8" t="s">
        <v>70</v>
      </c>
    </row>
    <row r="59" spans="1:4" ht="123.95" customHeight="1" x14ac:dyDescent="0.25">
      <c r="A59" s="6" t="s">
        <v>71</v>
      </c>
      <c r="B59" s="6" t="s">
        <v>72</v>
      </c>
      <c r="C59" s="6" t="s">
        <v>73</v>
      </c>
      <c r="D59" s="8" t="s">
        <v>74</v>
      </c>
    </row>
    <row r="60" spans="1:4" ht="123.95" customHeight="1" x14ac:dyDescent="0.25">
      <c r="A60" s="6" t="s">
        <v>71</v>
      </c>
      <c r="B60" s="6" t="s">
        <v>72</v>
      </c>
      <c r="C60" s="6" t="s">
        <v>73</v>
      </c>
      <c r="D60" s="8" t="s">
        <v>75</v>
      </c>
    </row>
    <row r="61" spans="1:4" ht="170.45" customHeight="1" x14ac:dyDescent="0.25">
      <c r="A61" s="6" t="s">
        <v>71</v>
      </c>
      <c r="B61" s="6" t="s">
        <v>72</v>
      </c>
      <c r="C61" s="6" t="s">
        <v>73</v>
      </c>
      <c r="D61" s="8" t="s">
        <v>76</v>
      </c>
    </row>
    <row r="62" spans="1:4" ht="141.75" x14ac:dyDescent="0.25">
      <c r="A62" s="6" t="s">
        <v>71</v>
      </c>
      <c r="B62" s="6" t="s">
        <v>72</v>
      </c>
      <c r="C62" s="6" t="s">
        <v>73</v>
      </c>
      <c r="D62" s="8" t="s">
        <v>77</v>
      </c>
    </row>
    <row r="63" spans="1:4" ht="108.6" customHeight="1" x14ac:dyDescent="0.25">
      <c r="A63" s="6" t="s">
        <v>71</v>
      </c>
      <c r="B63" s="6" t="s">
        <v>72</v>
      </c>
      <c r="C63" s="6" t="s">
        <v>73</v>
      </c>
      <c r="D63" s="8" t="s">
        <v>78</v>
      </c>
    </row>
    <row r="64" spans="1:4" ht="123.95" customHeight="1" x14ac:dyDescent="0.25">
      <c r="A64" s="6" t="s">
        <v>71</v>
      </c>
      <c r="B64" s="6" t="s">
        <v>72</v>
      </c>
      <c r="C64" s="6" t="s">
        <v>73</v>
      </c>
      <c r="D64" s="8" t="s">
        <v>79</v>
      </c>
    </row>
    <row r="65" spans="1:4" ht="139.5" customHeight="1" x14ac:dyDescent="0.25">
      <c r="A65" s="6" t="s">
        <v>71</v>
      </c>
      <c r="B65" s="6" t="s">
        <v>72</v>
      </c>
      <c r="C65" s="6" t="s">
        <v>73</v>
      </c>
      <c r="D65" s="8" t="s">
        <v>80</v>
      </c>
    </row>
    <row r="66" spans="1:4" ht="123.95" customHeight="1" x14ac:dyDescent="0.25">
      <c r="A66" s="6" t="s">
        <v>71</v>
      </c>
      <c r="B66" s="6" t="s">
        <v>72</v>
      </c>
      <c r="C66" s="6" t="s">
        <v>73</v>
      </c>
      <c r="D66" s="8" t="s">
        <v>81</v>
      </c>
    </row>
    <row r="67" spans="1:4" ht="123.95" customHeight="1" x14ac:dyDescent="0.25">
      <c r="A67" s="6" t="s">
        <v>71</v>
      </c>
      <c r="B67" s="6" t="s">
        <v>72</v>
      </c>
      <c r="C67" s="6" t="s">
        <v>73</v>
      </c>
      <c r="D67" s="8" t="s">
        <v>82</v>
      </c>
    </row>
    <row r="68" spans="1:4" ht="155.1" customHeight="1" x14ac:dyDescent="0.25">
      <c r="A68" s="6" t="s">
        <v>83</v>
      </c>
      <c r="B68" s="6" t="s">
        <v>84</v>
      </c>
      <c r="C68" s="6" t="s">
        <v>85</v>
      </c>
      <c r="D68" s="8" t="s">
        <v>86</v>
      </c>
    </row>
    <row r="69" spans="1:4" ht="139.5" customHeight="1" x14ac:dyDescent="0.25">
      <c r="A69" s="6" t="s">
        <v>83</v>
      </c>
      <c r="B69" s="6" t="s">
        <v>84</v>
      </c>
      <c r="C69" s="6" t="s">
        <v>85</v>
      </c>
      <c r="D69" s="8" t="s">
        <v>87</v>
      </c>
    </row>
    <row r="70" spans="1:4" ht="141.75" x14ac:dyDescent="0.25">
      <c r="A70" s="6" t="s">
        <v>83</v>
      </c>
      <c r="B70" s="6" t="s">
        <v>84</v>
      </c>
      <c r="C70" s="6" t="s">
        <v>85</v>
      </c>
      <c r="D70" s="8" t="s">
        <v>88</v>
      </c>
    </row>
    <row r="71" spans="1:4" ht="141.75" x14ac:dyDescent="0.25">
      <c r="A71" s="6" t="s">
        <v>83</v>
      </c>
      <c r="B71" s="6" t="s">
        <v>84</v>
      </c>
      <c r="C71" s="6" t="s">
        <v>85</v>
      </c>
      <c r="D71" s="8" t="s">
        <v>89</v>
      </c>
    </row>
    <row r="72" spans="1:4" ht="141.75" x14ac:dyDescent="0.25">
      <c r="A72" s="6" t="s">
        <v>83</v>
      </c>
      <c r="B72" s="6" t="s">
        <v>84</v>
      </c>
      <c r="C72" s="6" t="s">
        <v>85</v>
      </c>
      <c r="D72" s="8" t="s">
        <v>90</v>
      </c>
    </row>
    <row r="73" spans="1:4" ht="141.75" x14ac:dyDescent="0.25">
      <c r="A73" s="6" t="s">
        <v>83</v>
      </c>
      <c r="B73" s="6" t="s">
        <v>84</v>
      </c>
      <c r="C73" s="6" t="s">
        <v>85</v>
      </c>
      <c r="D73" s="8" t="s">
        <v>91</v>
      </c>
    </row>
    <row r="74" spans="1:4" ht="141.75" x14ac:dyDescent="0.25">
      <c r="A74" s="6" t="s">
        <v>83</v>
      </c>
      <c r="B74" s="6" t="s">
        <v>84</v>
      </c>
      <c r="C74" s="6" t="s">
        <v>85</v>
      </c>
      <c r="D74" s="8" t="s">
        <v>92</v>
      </c>
    </row>
    <row r="75" spans="1:4" ht="141.75" x14ac:dyDescent="0.25">
      <c r="A75" s="6" t="s">
        <v>83</v>
      </c>
      <c r="B75" s="6" t="s">
        <v>84</v>
      </c>
      <c r="C75" s="6" t="s">
        <v>85</v>
      </c>
      <c r="D75" s="8" t="s">
        <v>93</v>
      </c>
    </row>
    <row r="76" spans="1:4" ht="141.75" x14ac:dyDescent="0.25">
      <c r="A76" s="6" t="s">
        <v>83</v>
      </c>
      <c r="B76" s="6" t="s">
        <v>84</v>
      </c>
      <c r="C76" s="6" t="s">
        <v>85</v>
      </c>
      <c r="D76" s="8" t="s">
        <v>94</v>
      </c>
    </row>
    <row r="77" spans="1:4" ht="141.75" x14ac:dyDescent="0.25">
      <c r="A77" s="6" t="s">
        <v>95</v>
      </c>
      <c r="B77" s="6" t="s">
        <v>84</v>
      </c>
      <c r="C77" s="6" t="s">
        <v>96</v>
      </c>
      <c r="D77" s="8" t="s">
        <v>97</v>
      </c>
    </row>
    <row r="78" spans="1:4" ht="141.75" x14ac:dyDescent="0.25">
      <c r="A78" s="6" t="s">
        <v>95</v>
      </c>
      <c r="B78" s="6" t="s">
        <v>98</v>
      </c>
      <c r="C78" s="6" t="s">
        <v>96</v>
      </c>
      <c r="D78" s="8" t="s">
        <v>99</v>
      </c>
    </row>
    <row r="79" spans="1:4" ht="141.75" x14ac:dyDescent="0.25">
      <c r="A79" s="6" t="s">
        <v>95</v>
      </c>
      <c r="B79" s="6" t="s">
        <v>98</v>
      </c>
      <c r="C79" s="6" t="s">
        <v>96</v>
      </c>
      <c r="D79" s="8" t="s">
        <v>100</v>
      </c>
    </row>
    <row r="80" spans="1:4" ht="141.75" x14ac:dyDescent="0.25">
      <c r="A80" s="6" t="s">
        <v>95</v>
      </c>
      <c r="B80" s="6" t="s">
        <v>98</v>
      </c>
      <c r="C80" s="6" t="s">
        <v>96</v>
      </c>
      <c r="D80" s="8" t="s">
        <v>101</v>
      </c>
    </row>
    <row r="81" spans="1:4" ht="141.75" x14ac:dyDescent="0.25">
      <c r="A81" s="6" t="s">
        <v>95</v>
      </c>
      <c r="B81" s="6" t="s">
        <v>98</v>
      </c>
      <c r="C81" s="6" t="s">
        <v>96</v>
      </c>
      <c r="D81" s="8" t="s">
        <v>102</v>
      </c>
    </row>
    <row r="82" spans="1:4" ht="141.75" x14ac:dyDescent="0.25">
      <c r="A82" s="6" t="s">
        <v>95</v>
      </c>
      <c r="B82" s="6" t="s">
        <v>98</v>
      </c>
      <c r="C82" s="6" t="s">
        <v>96</v>
      </c>
      <c r="D82" s="8" t="s">
        <v>103</v>
      </c>
    </row>
    <row r="83" spans="1:4" ht="141.75" x14ac:dyDescent="0.25">
      <c r="A83" s="6" t="s">
        <v>95</v>
      </c>
      <c r="B83" s="6" t="s">
        <v>98</v>
      </c>
      <c r="C83" s="6" t="s">
        <v>96</v>
      </c>
      <c r="D83" s="8" t="s">
        <v>104</v>
      </c>
    </row>
    <row r="84" spans="1:4" ht="141.75" x14ac:dyDescent="0.25">
      <c r="A84" s="6" t="s">
        <v>95</v>
      </c>
      <c r="B84" s="6" t="s">
        <v>98</v>
      </c>
      <c r="C84" s="6" t="s">
        <v>96</v>
      </c>
      <c r="D84" s="8" t="s">
        <v>105</v>
      </c>
    </row>
    <row r="85" spans="1:4" ht="141.75" x14ac:dyDescent="0.25">
      <c r="A85" s="6" t="s">
        <v>95</v>
      </c>
      <c r="B85" s="6" t="s">
        <v>98</v>
      </c>
      <c r="C85" s="6" t="s">
        <v>96</v>
      </c>
      <c r="D85" s="8" t="s">
        <v>106</v>
      </c>
    </row>
    <row r="86" spans="1:4" ht="126" x14ac:dyDescent="0.25">
      <c r="A86" s="6" t="s">
        <v>95</v>
      </c>
      <c r="B86" s="6" t="s">
        <v>98</v>
      </c>
      <c r="C86" s="6" t="s">
        <v>107</v>
      </c>
      <c r="D86" s="8" t="s">
        <v>108</v>
      </c>
    </row>
    <row r="87" spans="1:4" ht="126" x14ac:dyDescent="0.25">
      <c r="A87" s="6" t="s">
        <v>95</v>
      </c>
      <c r="B87" s="6" t="s">
        <v>98</v>
      </c>
      <c r="C87" s="6" t="s">
        <v>107</v>
      </c>
      <c r="D87" s="8" t="s">
        <v>109</v>
      </c>
    </row>
    <row r="88" spans="1:4" ht="126" x14ac:dyDescent="0.25">
      <c r="A88" s="6" t="s">
        <v>95</v>
      </c>
      <c r="B88" s="6" t="s">
        <v>98</v>
      </c>
      <c r="C88" s="6" t="s">
        <v>107</v>
      </c>
      <c r="D88" s="8" t="s">
        <v>110</v>
      </c>
    </row>
    <row r="89" spans="1:4" ht="126" x14ac:dyDescent="0.25">
      <c r="A89" s="6" t="s">
        <v>95</v>
      </c>
      <c r="B89" s="6" t="s">
        <v>98</v>
      </c>
      <c r="C89" s="6" t="s">
        <v>107</v>
      </c>
      <c r="D89" s="8" t="s">
        <v>111</v>
      </c>
    </row>
    <row r="90" spans="1:4" ht="126" x14ac:dyDescent="0.25">
      <c r="A90" s="6" t="s">
        <v>95</v>
      </c>
      <c r="B90" s="6" t="s">
        <v>98</v>
      </c>
      <c r="C90" s="6" t="s">
        <v>107</v>
      </c>
      <c r="D90" s="8" t="s">
        <v>112</v>
      </c>
    </row>
    <row r="91" spans="1:4" ht="126" x14ac:dyDescent="0.25">
      <c r="A91" s="6" t="s">
        <v>95</v>
      </c>
      <c r="B91" s="6" t="s">
        <v>98</v>
      </c>
      <c r="C91" s="6" t="s">
        <v>107</v>
      </c>
      <c r="D91" s="8" t="s">
        <v>113</v>
      </c>
    </row>
    <row r="92" spans="1:4" ht="126" x14ac:dyDescent="0.25">
      <c r="A92" s="6" t="s">
        <v>95</v>
      </c>
      <c r="B92" s="6" t="s">
        <v>98</v>
      </c>
      <c r="C92" s="6" t="s">
        <v>107</v>
      </c>
      <c r="D92" s="8" t="s">
        <v>114</v>
      </c>
    </row>
    <row r="93" spans="1:4" ht="126" x14ac:dyDescent="0.25">
      <c r="A93" s="6" t="s">
        <v>95</v>
      </c>
      <c r="B93" s="6" t="s">
        <v>98</v>
      </c>
      <c r="C93" s="6" t="s">
        <v>107</v>
      </c>
      <c r="D93" s="8" t="s">
        <v>115</v>
      </c>
    </row>
    <row r="94" spans="1:4" ht="126" x14ac:dyDescent="0.25">
      <c r="A94" s="6" t="s">
        <v>95</v>
      </c>
      <c r="B94" s="6" t="s">
        <v>98</v>
      </c>
      <c r="C94" s="6" t="s">
        <v>107</v>
      </c>
      <c r="D94" s="8" t="s">
        <v>116</v>
      </c>
    </row>
    <row r="95" spans="1:4" ht="126" x14ac:dyDescent="0.25">
      <c r="A95" s="6" t="s">
        <v>95</v>
      </c>
      <c r="B95" s="6" t="s">
        <v>98</v>
      </c>
      <c r="C95" s="6" t="s">
        <v>117</v>
      </c>
      <c r="D95" s="8" t="s">
        <v>118</v>
      </c>
    </row>
    <row r="96" spans="1:4" ht="126" x14ac:dyDescent="0.25">
      <c r="A96" s="6" t="s">
        <v>95</v>
      </c>
      <c r="B96" s="6" t="s">
        <v>98</v>
      </c>
      <c r="C96" s="6" t="s">
        <v>117</v>
      </c>
      <c r="D96" s="8" t="s">
        <v>119</v>
      </c>
    </row>
    <row r="97" spans="1:4" ht="126" x14ac:dyDescent="0.25">
      <c r="A97" s="6" t="s">
        <v>95</v>
      </c>
      <c r="B97" s="6" t="s">
        <v>98</v>
      </c>
      <c r="C97" s="6" t="s">
        <v>117</v>
      </c>
      <c r="D97" s="8" t="s">
        <v>120</v>
      </c>
    </row>
    <row r="98" spans="1:4" ht="126" x14ac:dyDescent="0.25">
      <c r="A98" s="6" t="s">
        <v>95</v>
      </c>
      <c r="B98" s="6" t="s">
        <v>98</v>
      </c>
      <c r="C98" s="6" t="s">
        <v>117</v>
      </c>
      <c r="D98" s="8" t="s">
        <v>121</v>
      </c>
    </row>
    <row r="99" spans="1:4" ht="126" x14ac:dyDescent="0.25">
      <c r="A99" s="6" t="s">
        <v>95</v>
      </c>
      <c r="B99" s="6" t="s">
        <v>98</v>
      </c>
      <c r="C99" s="6" t="s">
        <v>117</v>
      </c>
      <c r="D99" s="8" t="s">
        <v>122</v>
      </c>
    </row>
    <row r="100" spans="1:4" ht="126" x14ac:dyDescent="0.25">
      <c r="A100" s="6" t="s">
        <v>95</v>
      </c>
      <c r="B100" s="6" t="s">
        <v>98</v>
      </c>
      <c r="C100" s="6" t="s">
        <v>117</v>
      </c>
      <c r="D100" s="8" t="s">
        <v>123</v>
      </c>
    </row>
    <row r="101" spans="1:4" ht="126" x14ac:dyDescent="0.25">
      <c r="A101" s="6" t="s">
        <v>95</v>
      </c>
      <c r="B101" s="6" t="s">
        <v>98</v>
      </c>
      <c r="C101" s="6" t="s">
        <v>117</v>
      </c>
      <c r="D101" s="8" t="s">
        <v>124</v>
      </c>
    </row>
    <row r="102" spans="1:4" ht="126" x14ac:dyDescent="0.25">
      <c r="A102" s="6" t="s">
        <v>95</v>
      </c>
      <c r="B102" s="6" t="s">
        <v>98</v>
      </c>
      <c r="C102" s="6" t="s">
        <v>117</v>
      </c>
      <c r="D102" s="8" t="s">
        <v>125</v>
      </c>
    </row>
    <row r="103" spans="1:4" ht="126" x14ac:dyDescent="0.25">
      <c r="A103" s="6" t="s">
        <v>95</v>
      </c>
      <c r="B103" s="6" t="s">
        <v>98</v>
      </c>
      <c r="C103" s="6" t="s">
        <v>117</v>
      </c>
      <c r="D103" s="8" t="s">
        <v>126</v>
      </c>
    </row>
    <row r="104" spans="1:4" ht="141.75" x14ac:dyDescent="0.25">
      <c r="A104" s="6" t="s">
        <v>39</v>
      </c>
      <c r="B104" s="6" t="s">
        <v>127</v>
      </c>
      <c r="C104" s="6" t="s">
        <v>128</v>
      </c>
      <c r="D104" s="8" t="s">
        <v>129</v>
      </c>
    </row>
    <row r="105" spans="1:4" ht="141.75" x14ac:dyDescent="0.25">
      <c r="A105" s="6" t="s">
        <v>39</v>
      </c>
      <c r="B105" s="6" t="s">
        <v>127</v>
      </c>
      <c r="C105" s="6" t="s">
        <v>128</v>
      </c>
      <c r="D105" s="8" t="s">
        <v>130</v>
      </c>
    </row>
    <row r="106" spans="1:4" ht="141.75" x14ac:dyDescent="0.25">
      <c r="A106" s="6" t="s">
        <v>39</v>
      </c>
      <c r="B106" s="6" t="s">
        <v>127</v>
      </c>
      <c r="C106" s="6" t="s">
        <v>128</v>
      </c>
      <c r="D106" s="8" t="s">
        <v>131</v>
      </c>
    </row>
    <row r="107" spans="1:4" ht="141.75" x14ac:dyDescent="0.25">
      <c r="A107" s="6" t="s">
        <v>39</v>
      </c>
      <c r="B107" s="6" t="s">
        <v>127</v>
      </c>
      <c r="C107" s="6" t="s">
        <v>128</v>
      </c>
      <c r="D107" s="8" t="s">
        <v>132</v>
      </c>
    </row>
    <row r="108" spans="1:4" ht="141.75" x14ac:dyDescent="0.25">
      <c r="A108" s="6" t="s">
        <v>39</v>
      </c>
      <c r="B108" s="6" t="s">
        <v>127</v>
      </c>
      <c r="C108" s="6" t="s">
        <v>128</v>
      </c>
      <c r="D108" s="8" t="s">
        <v>133</v>
      </c>
    </row>
    <row r="109" spans="1:4" ht="141.75" x14ac:dyDescent="0.25">
      <c r="A109" s="6" t="s">
        <v>39</v>
      </c>
      <c r="B109" s="6" t="s">
        <v>127</v>
      </c>
      <c r="C109" s="6" t="s">
        <v>128</v>
      </c>
      <c r="D109" s="8" t="s">
        <v>134</v>
      </c>
    </row>
    <row r="110" spans="1:4" ht="141.75" x14ac:dyDescent="0.25">
      <c r="A110" s="6" t="s">
        <v>39</v>
      </c>
      <c r="B110" s="6" t="s">
        <v>127</v>
      </c>
      <c r="C110" s="6" t="s">
        <v>128</v>
      </c>
      <c r="D110" s="8" t="s">
        <v>135</v>
      </c>
    </row>
    <row r="111" spans="1:4" ht="141.75" x14ac:dyDescent="0.25">
      <c r="A111" s="6" t="s">
        <v>39</v>
      </c>
      <c r="B111" s="6" t="s">
        <v>127</v>
      </c>
      <c r="C111" s="6" t="s">
        <v>128</v>
      </c>
      <c r="D111" s="8" t="s">
        <v>136</v>
      </c>
    </row>
    <row r="112" spans="1:4" ht="141.75" x14ac:dyDescent="0.25">
      <c r="A112" s="6" t="s">
        <v>39</v>
      </c>
      <c r="B112" s="6" t="s">
        <v>127</v>
      </c>
      <c r="C112" s="6" t="s">
        <v>128</v>
      </c>
      <c r="D112" s="8" t="s">
        <v>137</v>
      </c>
    </row>
    <row r="113" spans="1:4" ht="157.5" x14ac:dyDescent="0.25">
      <c r="A113" s="6" t="s">
        <v>71</v>
      </c>
      <c r="B113" s="6" t="s">
        <v>138</v>
      </c>
      <c r="C113" s="6" t="s">
        <v>139</v>
      </c>
      <c r="D113" s="8" t="s">
        <v>140</v>
      </c>
    </row>
    <row r="114" spans="1:4" ht="157.5" x14ac:dyDescent="0.25">
      <c r="A114" s="6" t="s">
        <v>71</v>
      </c>
      <c r="B114" s="6" t="s">
        <v>138</v>
      </c>
      <c r="C114" s="6" t="s">
        <v>139</v>
      </c>
      <c r="D114" s="8" t="s">
        <v>141</v>
      </c>
    </row>
    <row r="115" spans="1:4" ht="157.5" x14ac:dyDescent="0.25">
      <c r="A115" s="6" t="s">
        <v>71</v>
      </c>
      <c r="B115" s="6" t="s">
        <v>138</v>
      </c>
      <c r="C115" s="6" t="s">
        <v>139</v>
      </c>
      <c r="D115" s="8" t="s">
        <v>142</v>
      </c>
    </row>
    <row r="116" spans="1:4" ht="157.5" x14ac:dyDescent="0.25">
      <c r="A116" s="6" t="s">
        <v>71</v>
      </c>
      <c r="B116" s="6" t="s">
        <v>138</v>
      </c>
      <c r="C116" s="6" t="s">
        <v>139</v>
      </c>
      <c r="D116" s="8" t="s">
        <v>143</v>
      </c>
    </row>
    <row r="117" spans="1:4" ht="157.5" x14ac:dyDescent="0.25">
      <c r="A117" s="6" t="s">
        <v>71</v>
      </c>
      <c r="B117" s="6" t="s">
        <v>138</v>
      </c>
      <c r="C117" s="6" t="s">
        <v>139</v>
      </c>
      <c r="D117" s="8" t="s">
        <v>144</v>
      </c>
    </row>
    <row r="118" spans="1:4" ht="157.5" x14ac:dyDescent="0.25">
      <c r="A118" s="6" t="s">
        <v>71</v>
      </c>
      <c r="B118" s="6" t="s">
        <v>138</v>
      </c>
      <c r="C118" s="6" t="s">
        <v>139</v>
      </c>
      <c r="D118" s="8" t="s">
        <v>145</v>
      </c>
    </row>
    <row r="119" spans="1:4" ht="170.45" customHeight="1" x14ac:dyDescent="0.25">
      <c r="A119" s="6" t="s">
        <v>71</v>
      </c>
      <c r="B119" s="6" t="s">
        <v>138</v>
      </c>
      <c r="C119" s="6" t="s">
        <v>139</v>
      </c>
      <c r="D119" s="8" t="s">
        <v>146</v>
      </c>
    </row>
    <row r="120" spans="1:4" ht="155.1" customHeight="1" x14ac:dyDescent="0.25">
      <c r="A120" s="6" t="s">
        <v>71</v>
      </c>
      <c r="B120" s="6" t="s">
        <v>138</v>
      </c>
      <c r="C120" s="6" t="s">
        <v>139</v>
      </c>
      <c r="D120" s="8" t="s">
        <v>147</v>
      </c>
    </row>
    <row r="121" spans="1:4" ht="108.6" customHeight="1" x14ac:dyDescent="0.25">
      <c r="A121" s="6" t="s">
        <v>71</v>
      </c>
      <c r="B121" s="6" t="s">
        <v>138</v>
      </c>
      <c r="C121" s="6" t="s">
        <v>139</v>
      </c>
      <c r="D121" s="8" t="s">
        <v>148</v>
      </c>
    </row>
    <row r="122" spans="1:4" ht="123.95" customHeight="1" x14ac:dyDescent="0.25">
      <c r="A122" s="6" t="s">
        <v>83</v>
      </c>
      <c r="B122" s="6" t="s">
        <v>84</v>
      </c>
      <c r="C122" s="6" t="s">
        <v>149</v>
      </c>
      <c r="D122" s="8" t="s">
        <v>150</v>
      </c>
    </row>
    <row r="123" spans="1:4" ht="139.5" customHeight="1" x14ac:dyDescent="0.25">
      <c r="A123" s="6" t="s">
        <v>83</v>
      </c>
      <c r="B123" s="6" t="s">
        <v>84</v>
      </c>
      <c r="C123" s="6" t="s">
        <v>149</v>
      </c>
      <c r="D123" s="8" t="s">
        <v>151</v>
      </c>
    </row>
    <row r="124" spans="1:4" ht="123.95" customHeight="1" x14ac:dyDescent="0.25">
      <c r="A124" s="6" t="s">
        <v>83</v>
      </c>
      <c r="B124" s="6" t="s">
        <v>84</v>
      </c>
      <c r="C124" s="6" t="s">
        <v>149</v>
      </c>
      <c r="D124" s="8" t="s">
        <v>152</v>
      </c>
    </row>
    <row r="125" spans="1:4" ht="123.95" customHeight="1" x14ac:dyDescent="0.25">
      <c r="A125" s="6" t="s">
        <v>83</v>
      </c>
      <c r="B125" s="6" t="s">
        <v>84</v>
      </c>
      <c r="C125" s="6" t="s">
        <v>149</v>
      </c>
      <c r="D125" s="8" t="s">
        <v>153</v>
      </c>
    </row>
    <row r="126" spans="1:4" ht="126" x14ac:dyDescent="0.25">
      <c r="A126" s="6" t="s">
        <v>83</v>
      </c>
      <c r="B126" s="6" t="s">
        <v>84</v>
      </c>
      <c r="C126" s="6" t="s">
        <v>149</v>
      </c>
      <c r="D126" s="8" t="s">
        <v>154</v>
      </c>
    </row>
    <row r="127" spans="1:4" ht="126" x14ac:dyDescent="0.25">
      <c r="A127" s="6" t="s">
        <v>83</v>
      </c>
      <c r="B127" s="6" t="s">
        <v>84</v>
      </c>
      <c r="C127" s="6" t="s">
        <v>149</v>
      </c>
      <c r="D127" s="8" t="s">
        <v>155</v>
      </c>
    </row>
    <row r="128" spans="1:4" ht="141.75" x14ac:dyDescent="0.25">
      <c r="A128" s="6" t="s">
        <v>83</v>
      </c>
      <c r="B128" s="6" t="s">
        <v>84</v>
      </c>
      <c r="C128" s="6" t="s">
        <v>149</v>
      </c>
      <c r="D128" s="8" t="s">
        <v>156</v>
      </c>
    </row>
    <row r="129" spans="1:4" ht="141.75" x14ac:dyDescent="0.25">
      <c r="A129" s="6" t="s">
        <v>83</v>
      </c>
      <c r="B129" s="6" t="s">
        <v>84</v>
      </c>
      <c r="C129" s="6" t="s">
        <v>149</v>
      </c>
      <c r="D129" s="8" t="s">
        <v>157</v>
      </c>
    </row>
    <row r="130" spans="1:4" ht="141.75" x14ac:dyDescent="0.25">
      <c r="A130" s="6" t="s">
        <v>83</v>
      </c>
      <c r="B130" s="6" t="s">
        <v>84</v>
      </c>
      <c r="C130" s="6" t="s">
        <v>149</v>
      </c>
      <c r="D130" s="8" t="s">
        <v>158</v>
      </c>
    </row>
    <row r="131" spans="1:4" ht="141.75" x14ac:dyDescent="0.25">
      <c r="A131" s="6" t="s">
        <v>83</v>
      </c>
      <c r="B131" s="6" t="s">
        <v>159</v>
      </c>
      <c r="C131" s="6" t="s">
        <v>160</v>
      </c>
      <c r="D131" s="8" t="s">
        <v>161</v>
      </c>
    </row>
    <row r="132" spans="1:4" ht="141.75" x14ac:dyDescent="0.25">
      <c r="A132" s="6" t="s">
        <v>83</v>
      </c>
      <c r="B132" s="6" t="s">
        <v>159</v>
      </c>
      <c r="C132" s="6" t="s">
        <v>160</v>
      </c>
      <c r="D132" s="8" t="s">
        <v>162</v>
      </c>
    </row>
    <row r="133" spans="1:4" ht="141.75" x14ac:dyDescent="0.25">
      <c r="A133" s="6" t="s">
        <v>83</v>
      </c>
      <c r="B133" s="6" t="s">
        <v>159</v>
      </c>
      <c r="C133" s="6" t="s">
        <v>160</v>
      </c>
      <c r="D133" s="8" t="s">
        <v>163</v>
      </c>
    </row>
    <row r="134" spans="1:4" ht="141.75" x14ac:dyDescent="0.25">
      <c r="A134" s="6" t="s">
        <v>83</v>
      </c>
      <c r="B134" s="6" t="s">
        <v>159</v>
      </c>
      <c r="C134" s="6" t="s">
        <v>160</v>
      </c>
      <c r="D134" s="8" t="s">
        <v>164</v>
      </c>
    </row>
    <row r="135" spans="1:4" ht="141.75" x14ac:dyDescent="0.25">
      <c r="A135" s="6" t="s">
        <v>83</v>
      </c>
      <c r="B135" s="6" t="s">
        <v>159</v>
      </c>
      <c r="C135" s="6" t="s">
        <v>160</v>
      </c>
      <c r="D135" s="8" t="s">
        <v>165</v>
      </c>
    </row>
    <row r="136" spans="1:4" ht="141.75" x14ac:dyDescent="0.25">
      <c r="A136" s="6" t="s">
        <v>83</v>
      </c>
      <c r="B136" s="6" t="s">
        <v>159</v>
      </c>
      <c r="C136" s="6" t="s">
        <v>160</v>
      </c>
      <c r="D136" s="8" t="s">
        <v>166</v>
      </c>
    </row>
    <row r="137" spans="1:4" ht="141.75" x14ac:dyDescent="0.25">
      <c r="A137" s="6" t="s">
        <v>83</v>
      </c>
      <c r="B137" s="6" t="s">
        <v>159</v>
      </c>
      <c r="C137" s="6" t="s">
        <v>160</v>
      </c>
      <c r="D137" s="8" t="s">
        <v>167</v>
      </c>
    </row>
    <row r="138" spans="1:4" ht="141.75" x14ac:dyDescent="0.25">
      <c r="A138" s="6" t="s">
        <v>83</v>
      </c>
      <c r="B138" s="6" t="s">
        <v>159</v>
      </c>
      <c r="C138" s="6" t="s">
        <v>160</v>
      </c>
      <c r="D138" s="8" t="s">
        <v>168</v>
      </c>
    </row>
    <row r="139" spans="1:4" ht="141.75" x14ac:dyDescent="0.25">
      <c r="A139" s="6" t="s">
        <v>83</v>
      </c>
      <c r="B139" s="6" t="s">
        <v>159</v>
      </c>
      <c r="C139" s="6" t="s">
        <v>160</v>
      </c>
      <c r="D139" s="8" t="s">
        <v>169</v>
      </c>
    </row>
    <row r="140" spans="1:4" ht="126" x14ac:dyDescent="0.25">
      <c r="A140" s="6" t="s">
        <v>83</v>
      </c>
      <c r="B140" s="6" t="s">
        <v>159</v>
      </c>
      <c r="C140" s="6" t="s">
        <v>170</v>
      </c>
      <c r="D140" s="7" t="s">
        <v>171</v>
      </c>
    </row>
    <row r="141" spans="1:4" ht="126" x14ac:dyDescent="0.25">
      <c r="A141" s="6" t="s">
        <v>83</v>
      </c>
      <c r="B141" s="6" t="s">
        <v>159</v>
      </c>
      <c r="C141" s="6" t="s">
        <v>170</v>
      </c>
      <c r="D141" s="8" t="s">
        <v>172</v>
      </c>
    </row>
    <row r="142" spans="1:4" ht="126" x14ac:dyDescent="0.25">
      <c r="A142" s="6" t="s">
        <v>83</v>
      </c>
      <c r="B142" s="6" t="s">
        <v>159</v>
      </c>
      <c r="C142" s="6" t="s">
        <v>170</v>
      </c>
      <c r="D142" s="8" t="s">
        <v>173</v>
      </c>
    </row>
    <row r="143" spans="1:4" ht="126" x14ac:dyDescent="0.25">
      <c r="A143" s="6" t="s">
        <v>83</v>
      </c>
      <c r="B143" s="6" t="s">
        <v>159</v>
      </c>
      <c r="C143" s="6" t="s">
        <v>170</v>
      </c>
      <c r="D143" s="8" t="s">
        <v>174</v>
      </c>
    </row>
    <row r="144" spans="1:4" ht="126" x14ac:dyDescent="0.25">
      <c r="A144" s="6" t="s">
        <v>83</v>
      </c>
      <c r="B144" s="6" t="s">
        <v>159</v>
      </c>
      <c r="C144" s="6" t="s">
        <v>170</v>
      </c>
      <c r="D144" s="8" t="s">
        <v>175</v>
      </c>
    </row>
    <row r="145" spans="1:4" ht="126" x14ac:dyDescent="0.25">
      <c r="A145" s="6" t="s">
        <v>83</v>
      </c>
      <c r="B145" s="6" t="s">
        <v>159</v>
      </c>
      <c r="C145" s="6" t="s">
        <v>170</v>
      </c>
      <c r="D145" s="8" t="s">
        <v>176</v>
      </c>
    </row>
    <row r="146" spans="1:4" ht="141.75" x14ac:dyDescent="0.25">
      <c r="A146" s="6" t="s">
        <v>83</v>
      </c>
      <c r="B146" s="6" t="s">
        <v>159</v>
      </c>
      <c r="C146" s="6" t="s">
        <v>170</v>
      </c>
      <c r="D146" s="8" t="s">
        <v>177</v>
      </c>
    </row>
    <row r="147" spans="1:4" ht="141.75" x14ac:dyDescent="0.25">
      <c r="A147" s="6" t="s">
        <v>83</v>
      </c>
      <c r="B147" s="6" t="s">
        <v>159</v>
      </c>
      <c r="C147" s="6" t="s">
        <v>170</v>
      </c>
      <c r="D147" s="8" t="s">
        <v>178</v>
      </c>
    </row>
    <row r="148" spans="1:4" ht="141.75" x14ac:dyDescent="0.25">
      <c r="A148" s="6" t="s">
        <v>83</v>
      </c>
      <c r="B148" s="6" t="s">
        <v>159</v>
      </c>
      <c r="C148" s="6" t="s">
        <v>170</v>
      </c>
      <c r="D148" s="8" t="s">
        <v>179</v>
      </c>
    </row>
    <row r="149" spans="1:4" ht="141.75" x14ac:dyDescent="0.25">
      <c r="A149" s="6" t="s">
        <v>180</v>
      </c>
      <c r="B149" s="6" t="s">
        <v>181</v>
      </c>
      <c r="C149" s="6" t="s">
        <v>182</v>
      </c>
      <c r="D149" s="8" t="s">
        <v>183</v>
      </c>
    </row>
    <row r="150" spans="1:4" ht="141.75" x14ac:dyDescent="0.25">
      <c r="A150" s="6" t="s">
        <v>180</v>
      </c>
      <c r="B150" s="6" t="s">
        <v>181</v>
      </c>
      <c r="C150" s="6" t="s">
        <v>182</v>
      </c>
      <c r="D150" s="8" t="s">
        <v>184</v>
      </c>
    </row>
    <row r="151" spans="1:4" ht="141.75" x14ac:dyDescent="0.25">
      <c r="A151" s="6" t="s">
        <v>180</v>
      </c>
      <c r="B151" s="6" t="s">
        <v>181</v>
      </c>
      <c r="C151" s="6" t="s">
        <v>182</v>
      </c>
      <c r="D151" s="8" t="s">
        <v>185</v>
      </c>
    </row>
    <row r="152" spans="1:4" ht="141.75" x14ac:dyDescent="0.25">
      <c r="A152" s="6" t="s">
        <v>180</v>
      </c>
      <c r="B152" s="6" t="s">
        <v>181</v>
      </c>
      <c r="C152" s="6" t="s">
        <v>182</v>
      </c>
      <c r="D152" s="8" t="s">
        <v>186</v>
      </c>
    </row>
    <row r="153" spans="1:4" ht="141.75" x14ac:dyDescent="0.25">
      <c r="A153" s="6" t="s">
        <v>180</v>
      </c>
      <c r="B153" s="6" t="s">
        <v>181</v>
      </c>
      <c r="C153" s="6" t="s">
        <v>182</v>
      </c>
      <c r="D153" s="8" t="s">
        <v>187</v>
      </c>
    </row>
    <row r="154" spans="1:4" ht="141.75" x14ac:dyDescent="0.25">
      <c r="A154" s="6" t="s">
        <v>180</v>
      </c>
      <c r="B154" s="6" t="s">
        <v>181</v>
      </c>
      <c r="C154" s="6" t="s">
        <v>182</v>
      </c>
      <c r="D154" s="8" t="s">
        <v>188</v>
      </c>
    </row>
    <row r="155" spans="1:4" ht="141.75" x14ac:dyDescent="0.25">
      <c r="A155" s="6" t="s">
        <v>180</v>
      </c>
      <c r="B155" s="6" t="s">
        <v>181</v>
      </c>
      <c r="C155" s="6" t="s">
        <v>182</v>
      </c>
      <c r="D155" s="8" t="s">
        <v>189</v>
      </c>
    </row>
    <row r="156" spans="1:4" ht="141.75" x14ac:dyDescent="0.25">
      <c r="A156" s="6" t="s">
        <v>180</v>
      </c>
      <c r="B156" s="6" t="s">
        <v>181</v>
      </c>
      <c r="C156" s="6" t="s">
        <v>182</v>
      </c>
      <c r="D156" s="8" t="s">
        <v>190</v>
      </c>
    </row>
    <row r="157" spans="1:4" ht="141.75" x14ac:dyDescent="0.25">
      <c r="A157" s="6" t="s">
        <v>180</v>
      </c>
      <c r="B157" s="6" t="s">
        <v>181</v>
      </c>
      <c r="C157" s="6" t="s">
        <v>182</v>
      </c>
      <c r="D157" s="8" t="s">
        <v>191</v>
      </c>
    </row>
    <row r="158" spans="1:4" ht="126" x14ac:dyDescent="0.25">
      <c r="A158" s="6" t="s">
        <v>27</v>
      </c>
      <c r="B158" s="6" t="s">
        <v>192</v>
      </c>
      <c r="C158" s="6" t="s">
        <v>193</v>
      </c>
      <c r="D158" s="8" t="s">
        <v>194</v>
      </c>
    </row>
    <row r="159" spans="1:4" ht="126" x14ac:dyDescent="0.25">
      <c r="A159" s="6" t="s">
        <v>27</v>
      </c>
      <c r="B159" s="6" t="s">
        <v>192</v>
      </c>
      <c r="C159" s="6" t="s">
        <v>193</v>
      </c>
      <c r="D159" s="8" t="s">
        <v>195</v>
      </c>
    </row>
    <row r="160" spans="1:4" ht="126" x14ac:dyDescent="0.25">
      <c r="A160" s="6" t="s">
        <v>27</v>
      </c>
      <c r="B160" s="6" t="s">
        <v>192</v>
      </c>
      <c r="C160" s="6" t="s">
        <v>193</v>
      </c>
      <c r="D160" s="8" t="s">
        <v>196</v>
      </c>
    </row>
    <row r="161" spans="1:4" ht="126" x14ac:dyDescent="0.25">
      <c r="A161" s="6" t="s">
        <v>27</v>
      </c>
      <c r="B161" s="6" t="s">
        <v>192</v>
      </c>
      <c r="C161" s="6" t="s">
        <v>193</v>
      </c>
      <c r="D161" s="8" t="s">
        <v>197</v>
      </c>
    </row>
    <row r="162" spans="1:4" ht="126" x14ac:dyDescent="0.25">
      <c r="A162" s="6" t="s">
        <v>27</v>
      </c>
      <c r="B162" s="6" t="s">
        <v>192</v>
      </c>
      <c r="C162" s="6" t="s">
        <v>193</v>
      </c>
      <c r="D162" s="8" t="s">
        <v>198</v>
      </c>
    </row>
    <row r="163" spans="1:4" ht="126" x14ac:dyDescent="0.25">
      <c r="A163" s="6" t="s">
        <v>27</v>
      </c>
      <c r="B163" s="6" t="s">
        <v>192</v>
      </c>
      <c r="C163" s="6" t="s">
        <v>193</v>
      </c>
      <c r="D163" s="8" t="s">
        <v>199</v>
      </c>
    </row>
    <row r="164" spans="1:4" ht="141.75" x14ac:dyDescent="0.25">
      <c r="A164" s="6" t="s">
        <v>27</v>
      </c>
      <c r="B164" s="6" t="s">
        <v>192</v>
      </c>
      <c r="C164" s="6" t="s">
        <v>193</v>
      </c>
      <c r="D164" s="8" t="s">
        <v>200</v>
      </c>
    </row>
    <row r="165" spans="1:4" ht="141.75" x14ac:dyDescent="0.25">
      <c r="A165" s="6" t="s">
        <v>27</v>
      </c>
      <c r="B165" s="6" t="s">
        <v>192</v>
      </c>
      <c r="C165" s="6" t="s">
        <v>193</v>
      </c>
      <c r="D165" s="8" t="s">
        <v>201</v>
      </c>
    </row>
    <row r="166" spans="1:4" ht="141.75" x14ac:dyDescent="0.25">
      <c r="A166" s="6" t="s">
        <v>27</v>
      </c>
      <c r="B166" s="6" t="s">
        <v>192</v>
      </c>
      <c r="C166" s="6" t="s">
        <v>193</v>
      </c>
      <c r="D166" s="8" t="s">
        <v>202</v>
      </c>
    </row>
    <row r="167" spans="1:4" ht="141.75" x14ac:dyDescent="0.25">
      <c r="A167" s="6" t="s">
        <v>5</v>
      </c>
      <c r="B167" s="6" t="s">
        <v>6</v>
      </c>
      <c r="C167" s="6" t="s">
        <v>203</v>
      </c>
      <c r="D167" s="8" t="s">
        <v>204</v>
      </c>
    </row>
    <row r="168" spans="1:4" ht="141.75" x14ac:dyDescent="0.25">
      <c r="A168" s="6" t="s">
        <v>5</v>
      </c>
      <c r="B168" s="6" t="s">
        <v>6</v>
      </c>
      <c r="C168" s="6" t="s">
        <v>203</v>
      </c>
      <c r="D168" s="8" t="s">
        <v>205</v>
      </c>
    </row>
    <row r="169" spans="1:4" ht="141.75" x14ac:dyDescent="0.25">
      <c r="A169" s="6" t="s">
        <v>5</v>
      </c>
      <c r="B169" s="6" t="s">
        <v>6</v>
      </c>
      <c r="C169" s="6" t="s">
        <v>203</v>
      </c>
      <c r="D169" s="8" t="s">
        <v>206</v>
      </c>
    </row>
    <row r="170" spans="1:4" ht="141.75" x14ac:dyDescent="0.25">
      <c r="A170" s="6" t="s">
        <v>5</v>
      </c>
      <c r="B170" s="6" t="s">
        <v>6</v>
      </c>
      <c r="C170" s="6" t="s">
        <v>203</v>
      </c>
      <c r="D170" s="8" t="s">
        <v>207</v>
      </c>
    </row>
    <row r="171" spans="1:4" ht="141.75" x14ac:dyDescent="0.25">
      <c r="A171" s="6" t="s">
        <v>5</v>
      </c>
      <c r="B171" s="6" t="s">
        <v>6</v>
      </c>
      <c r="C171" s="6" t="s">
        <v>203</v>
      </c>
      <c r="D171" s="8" t="s">
        <v>208</v>
      </c>
    </row>
    <row r="172" spans="1:4" ht="141.75" x14ac:dyDescent="0.25">
      <c r="A172" s="6" t="s">
        <v>5</v>
      </c>
      <c r="B172" s="6" t="s">
        <v>6</v>
      </c>
      <c r="C172" s="6" t="s">
        <v>203</v>
      </c>
      <c r="D172" s="8" t="s">
        <v>209</v>
      </c>
    </row>
    <row r="173" spans="1:4" ht="141.75" x14ac:dyDescent="0.25">
      <c r="A173" s="6" t="s">
        <v>5</v>
      </c>
      <c r="B173" s="6" t="s">
        <v>6</v>
      </c>
      <c r="C173" s="6" t="s">
        <v>203</v>
      </c>
      <c r="D173" s="8" t="s">
        <v>210</v>
      </c>
    </row>
    <row r="174" spans="1:4" ht="141.75" x14ac:dyDescent="0.25">
      <c r="A174" s="6" t="s">
        <v>5</v>
      </c>
      <c r="B174" s="6" t="s">
        <v>6</v>
      </c>
      <c r="C174" s="6" t="s">
        <v>203</v>
      </c>
      <c r="D174" s="8" t="s">
        <v>211</v>
      </c>
    </row>
    <row r="175" spans="1:4" ht="141.75" x14ac:dyDescent="0.25">
      <c r="A175" s="6" t="s">
        <v>5</v>
      </c>
      <c r="B175" s="6" t="s">
        <v>6</v>
      </c>
      <c r="C175" s="6" t="s">
        <v>203</v>
      </c>
      <c r="D175" s="8" t="s">
        <v>212</v>
      </c>
    </row>
    <row r="176" spans="1:4" ht="141.75" x14ac:dyDescent="0.25">
      <c r="A176" s="6" t="s">
        <v>27</v>
      </c>
      <c r="B176" s="6" t="s">
        <v>192</v>
      </c>
      <c r="C176" s="6" t="s">
        <v>213</v>
      </c>
      <c r="D176" s="8" t="s">
        <v>214</v>
      </c>
    </row>
    <row r="177" spans="1:4" ht="141.75" x14ac:dyDescent="0.25">
      <c r="A177" s="6" t="s">
        <v>27</v>
      </c>
      <c r="B177" s="6" t="s">
        <v>192</v>
      </c>
      <c r="C177" s="6" t="s">
        <v>213</v>
      </c>
      <c r="D177" s="8" t="s">
        <v>215</v>
      </c>
    </row>
    <row r="178" spans="1:4" ht="141.75" x14ac:dyDescent="0.25">
      <c r="A178" s="6" t="s">
        <v>27</v>
      </c>
      <c r="B178" s="6" t="s">
        <v>192</v>
      </c>
      <c r="C178" s="6" t="s">
        <v>213</v>
      </c>
      <c r="D178" s="8" t="s">
        <v>216</v>
      </c>
    </row>
    <row r="179" spans="1:4" ht="141.75" x14ac:dyDescent="0.25">
      <c r="A179" s="6" t="s">
        <v>27</v>
      </c>
      <c r="B179" s="6" t="s">
        <v>192</v>
      </c>
      <c r="C179" s="6" t="s">
        <v>213</v>
      </c>
      <c r="D179" s="8" t="s">
        <v>217</v>
      </c>
    </row>
    <row r="180" spans="1:4" ht="141.75" x14ac:dyDescent="0.25">
      <c r="A180" s="6" t="s">
        <v>27</v>
      </c>
      <c r="B180" s="6" t="s">
        <v>192</v>
      </c>
      <c r="C180" s="6" t="s">
        <v>213</v>
      </c>
      <c r="D180" s="8" t="s">
        <v>218</v>
      </c>
    </row>
    <row r="181" spans="1:4" ht="141.75" x14ac:dyDescent="0.25">
      <c r="A181" s="6" t="s">
        <v>27</v>
      </c>
      <c r="B181" s="6" t="s">
        <v>192</v>
      </c>
      <c r="C181" s="6" t="s">
        <v>213</v>
      </c>
      <c r="D181" s="8" t="s">
        <v>219</v>
      </c>
    </row>
    <row r="182" spans="1:4" ht="141.75" x14ac:dyDescent="0.25">
      <c r="A182" s="6" t="s">
        <v>27</v>
      </c>
      <c r="B182" s="6" t="s">
        <v>192</v>
      </c>
      <c r="C182" s="6" t="s">
        <v>213</v>
      </c>
      <c r="D182" s="8" t="s">
        <v>220</v>
      </c>
    </row>
    <row r="183" spans="1:4" ht="141.75" x14ac:dyDescent="0.25">
      <c r="A183" s="6" t="s">
        <v>27</v>
      </c>
      <c r="B183" s="6" t="s">
        <v>192</v>
      </c>
      <c r="C183" s="6" t="s">
        <v>213</v>
      </c>
      <c r="D183" s="8" t="s">
        <v>221</v>
      </c>
    </row>
    <row r="184" spans="1:4" ht="141.75" x14ac:dyDescent="0.25">
      <c r="A184" s="6" t="s">
        <v>27</v>
      </c>
      <c r="B184" s="6" t="s">
        <v>192</v>
      </c>
      <c r="C184" s="6" t="s">
        <v>213</v>
      </c>
      <c r="D184" s="8" t="s">
        <v>222</v>
      </c>
    </row>
    <row r="185" spans="1:4" ht="157.5" x14ac:dyDescent="0.25">
      <c r="A185" s="6" t="s">
        <v>39</v>
      </c>
      <c r="B185" s="6" t="s">
        <v>40</v>
      </c>
      <c r="C185" s="6" t="s">
        <v>223</v>
      </c>
      <c r="D185" s="8" t="s">
        <v>224</v>
      </c>
    </row>
    <row r="186" spans="1:4" ht="157.5" x14ac:dyDescent="0.25">
      <c r="A186" s="6" t="s">
        <v>39</v>
      </c>
      <c r="B186" s="6" t="s">
        <v>40</v>
      </c>
      <c r="C186" s="6" t="s">
        <v>223</v>
      </c>
      <c r="D186" s="8" t="s">
        <v>225</v>
      </c>
    </row>
    <row r="187" spans="1:4" ht="157.5" x14ac:dyDescent="0.25">
      <c r="A187" s="6" t="s">
        <v>39</v>
      </c>
      <c r="B187" s="6" t="s">
        <v>40</v>
      </c>
      <c r="C187" s="6" t="s">
        <v>223</v>
      </c>
      <c r="D187" s="8" t="s">
        <v>226</v>
      </c>
    </row>
    <row r="188" spans="1:4" ht="157.5" x14ac:dyDescent="0.25">
      <c r="A188" s="6" t="s">
        <v>39</v>
      </c>
      <c r="B188" s="6" t="s">
        <v>40</v>
      </c>
      <c r="C188" s="6" t="s">
        <v>223</v>
      </c>
      <c r="D188" s="8" t="s">
        <v>227</v>
      </c>
    </row>
    <row r="189" spans="1:4" ht="157.5" x14ac:dyDescent="0.25">
      <c r="A189" s="6" t="s">
        <v>39</v>
      </c>
      <c r="B189" s="6" t="s">
        <v>40</v>
      </c>
      <c r="C189" s="6" t="s">
        <v>223</v>
      </c>
      <c r="D189" s="8" t="s">
        <v>228</v>
      </c>
    </row>
    <row r="190" spans="1:4" ht="157.5" x14ac:dyDescent="0.25">
      <c r="A190" s="6" t="s">
        <v>39</v>
      </c>
      <c r="B190" s="6" t="s">
        <v>40</v>
      </c>
      <c r="C190" s="6" t="s">
        <v>223</v>
      </c>
      <c r="D190" s="8" t="s">
        <v>229</v>
      </c>
    </row>
    <row r="191" spans="1:4" ht="157.5" x14ac:dyDescent="0.25">
      <c r="A191" s="6" t="s">
        <v>39</v>
      </c>
      <c r="B191" s="6" t="s">
        <v>40</v>
      </c>
      <c r="C191" s="6" t="s">
        <v>223</v>
      </c>
      <c r="D191" s="8" t="s">
        <v>230</v>
      </c>
    </row>
    <row r="192" spans="1:4" ht="157.5" x14ac:dyDescent="0.25">
      <c r="A192" s="6" t="s">
        <v>39</v>
      </c>
      <c r="B192" s="6" t="s">
        <v>40</v>
      </c>
      <c r="C192" s="6" t="s">
        <v>223</v>
      </c>
      <c r="D192" s="8" t="s">
        <v>231</v>
      </c>
    </row>
    <row r="193" spans="1:4" ht="157.5" x14ac:dyDescent="0.25">
      <c r="A193" s="6" t="s">
        <v>39</v>
      </c>
      <c r="B193" s="6" t="s">
        <v>40</v>
      </c>
      <c r="C193" s="6" t="s">
        <v>223</v>
      </c>
      <c r="D193" s="8" t="s">
        <v>232</v>
      </c>
    </row>
    <row r="194" spans="1:4" ht="126" x14ac:dyDescent="0.25">
      <c r="A194" s="6" t="s">
        <v>95</v>
      </c>
      <c r="B194" s="6" t="s">
        <v>98</v>
      </c>
      <c r="C194" s="6" t="s">
        <v>233</v>
      </c>
      <c r="D194" s="8" t="s">
        <v>234</v>
      </c>
    </row>
    <row r="195" spans="1:4" ht="126" x14ac:dyDescent="0.25">
      <c r="A195" s="6" t="s">
        <v>95</v>
      </c>
      <c r="B195" s="6" t="s">
        <v>98</v>
      </c>
      <c r="C195" s="6" t="s">
        <v>233</v>
      </c>
      <c r="D195" s="8" t="s">
        <v>235</v>
      </c>
    </row>
    <row r="196" spans="1:4" ht="126" x14ac:dyDescent="0.25">
      <c r="A196" s="6" t="s">
        <v>95</v>
      </c>
      <c r="B196" s="6" t="s">
        <v>98</v>
      </c>
      <c r="C196" s="6" t="s">
        <v>233</v>
      </c>
      <c r="D196" s="8" t="s">
        <v>236</v>
      </c>
    </row>
    <row r="197" spans="1:4" ht="126" x14ac:dyDescent="0.25">
      <c r="A197" s="6" t="s">
        <v>95</v>
      </c>
      <c r="B197" s="6" t="s">
        <v>98</v>
      </c>
      <c r="C197" s="6" t="s">
        <v>233</v>
      </c>
      <c r="D197" s="8" t="s">
        <v>237</v>
      </c>
    </row>
    <row r="198" spans="1:4" ht="126" x14ac:dyDescent="0.25">
      <c r="A198" s="6" t="s">
        <v>95</v>
      </c>
      <c r="B198" s="6" t="s">
        <v>98</v>
      </c>
      <c r="C198" s="6" t="s">
        <v>233</v>
      </c>
      <c r="D198" s="8" t="s">
        <v>238</v>
      </c>
    </row>
    <row r="199" spans="1:4" ht="126" x14ac:dyDescent="0.25">
      <c r="A199" s="6" t="s">
        <v>95</v>
      </c>
      <c r="B199" s="6" t="s">
        <v>98</v>
      </c>
      <c r="C199" s="6" t="s">
        <v>233</v>
      </c>
      <c r="D199" s="8" t="s">
        <v>239</v>
      </c>
    </row>
    <row r="200" spans="1:4" ht="141.75" x14ac:dyDescent="0.25">
      <c r="A200" s="6" t="s">
        <v>95</v>
      </c>
      <c r="B200" s="6" t="s">
        <v>98</v>
      </c>
      <c r="C200" s="6" t="s">
        <v>233</v>
      </c>
      <c r="D200" s="8" t="s">
        <v>240</v>
      </c>
    </row>
    <row r="201" spans="1:4" ht="141.75" x14ac:dyDescent="0.25">
      <c r="A201" s="6" t="s">
        <v>95</v>
      </c>
      <c r="B201" s="6" t="s">
        <v>98</v>
      </c>
      <c r="C201" s="6" t="s">
        <v>233</v>
      </c>
      <c r="D201" s="8" t="s">
        <v>241</v>
      </c>
    </row>
    <row r="202" spans="1:4" ht="141.75" x14ac:dyDescent="0.25">
      <c r="A202" s="6" t="s">
        <v>95</v>
      </c>
      <c r="B202" s="6" t="s">
        <v>98</v>
      </c>
      <c r="C202" s="6" t="s">
        <v>233</v>
      </c>
      <c r="D202" s="8" t="s">
        <v>242</v>
      </c>
    </row>
    <row r="203" spans="1:4" ht="110.25" x14ac:dyDescent="0.25">
      <c r="A203" s="6" t="s">
        <v>27</v>
      </c>
      <c r="B203" s="6" t="s">
        <v>28</v>
      </c>
      <c r="C203" s="6" t="s">
        <v>243</v>
      </c>
      <c r="D203" s="8" t="s">
        <v>244</v>
      </c>
    </row>
    <row r="204" spans="1:4" ht="110.25" x14ac:dyDescent="0.25">
      <c r="A204" s="6" t="s">
        <v>27</v>
      </c>
      <c r="B204" s="6" t="s">
        <v>28</v>
      </c>
      <c r="C204" s="6" t="s">
        <v>243</v>
      </c>
      <c r="D204" s="8" t="s">
        <v>245</v>
      </c>
    </row>
    <row r="205" spans="1:4" ht="110.25" x14ac:dyDescent="0.25">
      <c r="A205" s="6" t="s">
        <v>27</v>
      </c>
      <c r="B205" s="6" t="s">
        <v>28</v>
      </c>
      <c r="C205" s="6" t="s">
        <v>243</v>
      </c>
      <c r="D205" s="8" t="s">
        <v>246</v>
      </c>
    </row>
    <row r="206" spans="1:4" ht="110.25" x14ac:dyDescent="0.25">
      <c r="A206" s="6" t="s">
        <v>27</v>
      </c>
      <c r="B206" s="6" t="s">
        <v>28</v>
      </c>
      <c r="C206" s="6" t="s">
        <v>243</v>
      </c>
      <c r="D206" s="8" t="s">
        <v>247</v>
      </c>
    </row>
    <row r="207" spans="1:4" ht="110.25" x14ac:dyDescent="0.25">
      <c r="A207" s="6" t="s">
        <v>27</v>
      </c>
      <c r="B207" s="6" t="s">
        <v>28</v>
      </c>
      <c r="C207" s="6" t="s">
        <v>243</v>
      </c>
      <c r="D207" s="8" t="s">
        <v>248</v>
      </c>
    </row>
    <row r="208" spans="1:4" ht="110.25" x14ac:dyDescent="0.25">
      <c r="A208" s="6" t="s">
        <v>27</v>
      </c>
      <c r="B208" s="6" t="s">
        <v>28</v>
      </c>
      <c r="C208" s="6" t="s">
        <v>243</v>
      </c>
      <c r="D208" s="8" t="s">
        <v>249</v>
      </c>
    </row>
    <row r="209" spans="1:4" ht="126" x14ac:dyDescent="0.25">
      <c r="A209" s="6" t="s">
        <v>27</v>
      </c>
      <c r="B209" s="6" t="s">
        <v>28</v>
      </c>
      <c r="C209" s="6" t="s">
        <v>243</v>
      </c>
      <c r="D209" s="8" t="s">
        <v>250</v>
      </c>
    </row>
    <row r="210" spans="1:4" ht="126" x14ac:dyDescent="0.25">
      <c r="A210" s="6" t="s">
        <v>27</v>
      </c>
      <c r="B210" s="6" t="s">
        <v>28</v>
      </c>
      <c r="C210" s="6" t="s">
        <v>243</v>
      </c>
      <c r="D210" s="8" t="s">
        <v>251</v>
      </c>
    </row>
    <row r="211" spans="1:4" ht="126" x14ac:dyDescent="0.25">
      <c r="A211" s="6" t="s">
        <v>27</v>
      </c>
      <c r="B211" s="6" t="s">
        <v>28</v>
      </c>
      <c r="C211" s="6" t="s">
        <v>243</v>
      </c>
      <c r="D211" s="8" t="s">
        <v>252</v>
      </c>
    </row>
    <row r="212" spans="1:4" ht="126" x14ac:dyDescent="0.25">
      <c r="A212" s="6" t="s">
        <v>83</v>
      </c>
      <c r="B212" s="6" t="s">
        <v>253</v>
      </c>
      <c r="C212" s="6" t="s">
        <v>254</v>
      </c>
      <c r="D212" s="8" t="s">
        <v>255</v>
      </c>
    </row>
    <row r="213" spans="1:4" ht="141.75" x14ac:dyDescent="0.25">
      <c r="A213" s="6" t="s">
        <v>83</v>
      </c>
      <c r="B213" s="6" t="s">
        <v>253</v>
      </c>
      <c r="C213" s="6" t="s">
        <v>254</v>
      </c>
      <c r="D213" s="8" t="s">
        <v>256</v>
      </c>
    </row>
    <row r="214" spans="1:4" ht="141.75" x14ac:dyDescent="0.25">
      <c r="A214" s="6" t="s">
        <v>83</v>
      </c>
      <c r="B214" s="6" t="s">
        <v>253</v>
      </c>
      <c r="C214" s="6" t="s">
        <v>254</v>
      </c>
      <c r="D214" s="8" t="s">
        <v>257</v>
      </c>
    </row>
    <row r="215" spans="1:4" ht="141.75" x14ac:dyDescent="0.25">
      <c r="A215" s="6" t="s">
        <v>83</v>
      </c>
      <c r="B215" s="6" t="s">
        <v>253</v>
      </c>
      <c r="C215" s="6" t="s">
        <v>254</v>
      </c>
      <c r="D215" s="8" t="s">
        <v>258</v>
      </c>
    </row>
    <row r="216" spans="1:4" ht="141.75" x14ac:dyDescent="0.25">
      <c r="A216" s="6" t="s">
        <v>83</v>
      </c>
      <c r="B216" s="6" t="s">
        <v>253</v>
      </c>
      <c r="C216" s="6" t="s">
        <v>254</v>
      </c>
      <c r="D216" s="8" t="s">
        <v>259</v>
      </c>
    </row>
    <row r="217" spans="1:4" ht="141.75" x14ac:dyDescent="0.25">
      <c r="A217" s="6" t="s">
        <v>83</v>
      </c>
      <c r="B217" s="6" t="s">
        <v>253</v>
      </c>
      <c r="C217" s="6" t="s">
        <v>254</v>
      </c>
      <c r="D217" s="8" t="s">
        <v>260</v>
      </c>
    </row>
    <row r="218" spans="1:4" ht="141.75" x14ac:dyDescent="0.25">
      <c r="A218" s="6" t="s">
        <v>83</v>
      </c>
      <c r="B218" s="6" t="s">
        <v>253</v>
      </c>
      <c r="C218" s="6" t="s">
        <v>254</v>
      </c>
      <c r="D218" s="8" t="s">
        <v>261</v>
      </c>
    </row>
    <row r="219" spans="1:4" ht="141.75" x14ac:dyDescent="0.25">
      <c r="A219" s="6" t="s">
        <v>83</v>
      </c>
      <c r="B219" s="6" t="s">
        <v>253</v>
      </c>
      <c r="C219" s="6" t="s">
        <v>254</v>
      </c>
      <c r="D219" s="8" t="s">
        <v>262</v>
      </c>
    </row>
    <row r="220" spans="1:4" ht="141.75" x14ac:dyDescent="0.25">
      <c r="A220" s="6" t="s">
        <v>83</v>
      </c>
      <c r="B220" s="6" t="s">
        <v>253</v>
      </c>
      <c r="C220" s="6" t="s">
        <v>254</v>
      </c>
      <c r="D220" s="8" t="s">
        <v>263</v>
      </c>
    </row>
    <row r="221" spans="1:4" ht="126" x14ac:dyDescent="0.25">
      <c r="A221" s="6" t="s">
        <v>180</v>
      </c>
      <c r="B221" s="6" t="s">
        <v>264</v>
      </c>
      <c r="C221" s="6" t="s">
        <v>265</v>
      </c>
      <c r="D221" s="8" t="s">
        <v>266</v>
      </c>
    </row>
    <row r="222" spans="1:4" ht="126" x14ac:dyDescent="0.25">
      <c r="A222" s="6" t="s">
        <v>180</v>
      </c>
      <c r="B222" s="6" t="s">
        <v>264</v>
      </c>
      <c r="C222" s="6" t="s">
        <v>265</v>
      </c>
      <c r="D222" s="8" t="s">
        <v>267</v>
      </c>
    </row>
    <row r="223" spans="1:4" ht="126" x14ac:dyDescent="0.25">
      <c r="A223" s="6" t="s">
        <v>180</v>
      </c>
      <c r="B223" s="6" t="s">
        <v>264</v>
      </c>
      <c r="C223" s="6" t="s">
        <v>265</v>
      </c>
      <c r="D223" s="8" t="s">
        <v>268</v>
      </c>
    </row>
    <row r="224" spans="1:4" ht="126" x14ac:dyDescent="0.25">
      <c r="A224" s="6" t="s">
        <v>180</v>
      </c>
      <c r="B224" s="6" t="s">
        <v>264</v>
      </c>
      <c r="C224" s="6" t="s">
        <v>265</v>
      </c>
      <c r="D224" s="8" t="s">
        <v>269</v>
      </c>
    </row>
    <row r="225" spans="1:4" ht="126" x14ac:dyDescent="0.25">
      <c r="A225" s="6" t="s">
        <v>180</v>
      </c>
      <c r="B225" s="6" t="s">
        <v>264</v>
      </c>
      <c r="C225" s="6" t="s">
        <v>265</v>
      </c>
      <c r="D225" s="8" t="s">
        <v>270</v>
      </c>
    </row>
    <row r="226" spans="1:4" ht="126" x14ac:dyDescent="0.25">
      <c r="A226" s="6" t="s">
        <v>180</v>
      </c>
      <c r="B226" s="6" t="s">
        <v>264</v>
      </c>
      <c r="C226" s="6" t="s">
        <v>265</v>
      </c>
      <c r="D226" s="8" t="s">
        <v>271</v>
      </c>
    </row>
    <row r="227" spans="1:4" ht="126" x14ac:dyDescent="0.25">
      <c r="A227" s="6" t="s">
        <v>180</v>
      </c>
      <c r="B227" s="6" t="s">
        <v>264</v>
      </c>
      <c r="C227" s="6" t="s">
        <v>265</v>
      </c>
      <c r="D227" s="8" t="s">
        <v>272</v>
      </c>
    </row>
    <row r="228" spans="1:4" ht="126" x14ac:dyDescent="0.25">
      <c r="A228" s="6" t="s">
        <v>180</v>
      </c>
      <c r="B228" s="6" t="s">
        <v>264</v>
      </c>
      <c r="C228" s="6" t="s">
        <v>265</v>
      </c>
      <c r="D228" s="8" t="s">
        <v>273</v>
      </c>
    </row>
    <row r="229" spans="1:4" ht="126" x14ac:dyDescent="0.25">
      <c r="A229" s="6" t="s">
        <v>180</v>
      </c>
      <c r="B229" s="6" t="s">
        <v>264</v>
      </c>
      <c r="C229" s="6" t="s">
        <v>265</v>
      </c>
      <c r="D229" s="8" t="s">
        <v>274</v>
      </c>
    </row>
    <row r="230" spans="1:4" ht="141.75" x14ac:dyDescent="0.25">
      <c r="A230" s="6" t="s">
        <v>180</v>
      </c>
      <c r="B230" s="6" t="s">
        <v>264</v>
      </c>
      <c r="C230" s="6" t="s">
        <v>275</v>
      </c>
      <c r="D230" s="8" t="s">
        <v>276</v>
      </c>
    </row>
    <row r="231" spans="1:4" ht="141.75" x14ac:dyDescent="0.25">
      <c r="A231" s="6" t="s">
        <v>180</v>
      </c>
      <c r="B231" s="6" t="s">
        <v>264</v>
      </c>
      <c r="C231" s="6" t="s">
        <v>275</v>
      </c>
      <c r="D231" s="8" t="s">
        <v>277</v>
      </c>
    </row>
    <row r="232" spans="1:4" ht="141.75" x14ac:dyDescent="0.25">
      <c r="A232" s="6" t="s">
        <v>180</v>
      </c>
      <c r="B232" s="6" t="s">
        <v>264</v>
      </c>
      <c r="C232" s="6" t="s">
        <v>275</v>
      </c>
      <c r="D232" s="8" t="s">
        <v>278</v>
      </c>
    </row>
    <row r="233" spans="1:4" ht="141.75" x14ac:dyDescent="0.25">
      <c r="A233" s="6" t="s">
        <v>180</v>
      </c>
      <c r="B233" s="6" t="s">
        <v>264</v>
      </c>
      <c r="C233" s="6" t="s">
        <v>275</v>
      </c>
      <c r="D233" s="8" t="s">
        <v>279</v>
      </c>
    </row>
    <row r="234" spans="1:4" ht="141.75" x14ac:dyDescent="0.25">
      <c r="A234" s="6" t="s">
        <v>180</v>
      </c>
      <c r="B234" s="6" t="s">
        <v>264</v>
      </c>
      <c r="C234" s="6" t="s">
        <v>275</v>
      </c>
      <c r="D234" s="8" t="s">
        <v>280</v>
      </c>
    </row>
    <row r="235" spans="1:4" ht="141.75" x14ac:dyDescent="0.25">
      <c r="A235" s="6" t="s">
        <v>180</v>
      </c>
      <c r="B235" s="6" t="s">
        <v>264</v>
      </c>
      <c r="C235" s="6" t="s">
        <v>275</v>
      </c>
      <c r="D235" s="8" t="s">
        <v>281</v>
      </c>
    </row>
    <row r="236" spans="1:4" ht="141.75" x14ac:dyDescent="0.25">
      <c r="A236" s="6" t="s">
        <v>180</v>
      </c>
      <c r="B236" s="6" t="s">
        <v>264</v>
      </c>
      <c r="C236" s="6" t="s">
        <v>275</v>
      </c>
      <c r="D236" s="8" t="s">
        <v>282</v>
      </c>
    </row>
    <row r="237" spans="1:4" ht="141.75" x14ac:dyDescent="0.25">
      <c r="A237" s="6" t="s">
        <v>180</v>
      </c>
      <c r="B237" s="6" t="s">
        <v>264</v>
      </c>
      <c r="C237" s="6" t="s">
        <v>275</v>
      </c>
      <c r="D237" s="8" t="s">
        <v>283</v>
      </c>
    </row>
    <row r="238" spans="1:4" ht="141.75" x14ac:dyDescent="0.25">
      <c r="A238" s="6" t="s">
        <v>180</v>
      </c>
      <c r="B238" s="6" t="s">
        <v>264</v>
      </c>
      <c r="C238" s="6" t="s">
        <v>275</v>
      </c>
      <c r="D238" s="8" t="s">
        <v>284</v>
      </c>
    </row>
    <row r="239" spans="1:4" ht="110.25" x14ac:dyDescent="0.25">
      <c r="A239" s="6" t="s">
        <v>27</v>
      </c>
      <c r="B239" s="6" t="s">
        <v>192</v>
      </c>
      <c r="C239" s="6" t="s">
        <v>285</v>
      </c>
      <c r="D239" s="8" t="s">
        <v>286</v>
      </c>
    </row>
    <row r="240" spans="1:4" ht="110.25" x14ac:dyDescent="0.25">
      <c r="A240" s="6" t="s">
        <v>27</v>
      </c>
      <c r="B240" s="6" t="s">
        <v>192</v>
      </c>
      <c r="C240" s="6" t="s">
        <v>285</v>
      </c>
      <c r="D240" s="8" t="s">
        <v>287</v>
      </c>
    </row>
    <row r="241" spans="1:4" ht="110.25" x14ac:dyDescent="0.25">
      <c r="A241" s="6" t="s">
        <v>27</v>
      </c>
      <c r="B241" s="6" t="s">
        <v>192</v>
      </c>
      <c r="C241" s="6" t="s">
        <v>285</v>
      </c>
      <c r="D241" s="8" t="s">
        <v>288</v>
      </c>
    </row>
    <row r="242" spans="1:4" ht="110.25" x14ac:dyDescent="0.25">
      <c r="A242" s="6" t="s">
        <v>27</v>
      </c>
      <c r="B242" s="6" t="s">
        <v>192</v>
      </c>
      <c r="C242" s="6" t="s">
        <v>285</v>
      </c>
      <c r="D242" s="8" t="s">
        <v>289</v>
      </c>
    </row>
    <row r="243" spans="1:4" ht="110.25" x14ac:dyDescent="0.25">
      <c r="A243" s="6" t="s">
        <v>27</v>
      </c>
      <c r="B243" s="6" t="s">
        <v>192</v>
      </c>
      <c r="C243" s="6" t="s">
        <v>285</v>
      </c>
      <c r="D243" s="8" t="s">
        <v>290</v>
      </c>
    </row>
    <row r="244" spans="1:4" ht="110.25" x14ac:dyDescent="0.25">
      <c r="A244" s="6" t="s">
        <v>27</v>
      </c>
      <c r="B244" s="6" t="s">
        <v>192</v>
      </c>
      <c r="C244" s="6" t="s">
        <v>285</v>
      </c>
      <c r="D244" s="8" t="s">
        <v>291</v>
      </c>
    </row>
    <row r="245" spans="1:4" ht="126" x14ac:dyDescent="0.25">
      <c r="A245" s="6" t="s">
        <v>27</v>
      </c>
      <c r="B245" s="6" t="s">
        <v>192</v>
      </c>
      <c r="C245" s="6" t="s">
        <v>285</v>
      </c>
      <c r="D245" s="8" t="s">
        <v>292</v>
      </c>
    </row>
    <row r="246" spans="1:4" ht="126" x14ac:dyDescent="0.25">
      <c r="A246" s="6" t="s">
        <v>27</v>
      </c>
      <c r="B246" s="6" t="s">
        <v>192</v>
      </c>
      <c r="C246" s="6" t="s">
        <v>285</v>
      </c>
      <c r="D246" s="8" t="s">
        <v>293</v>
      </c>
    </row>
    <row r="247" spans="1:4" ht="126" x14ac:dyDescent="0.25">
      <c r="A247" s="6" t="s">
        <v>27</v>
      </c>
      <c r="B247" s="6" t="s">
        <v>192</v>
      </c>
      <c r="C247" s="6" t="s">
        <v>285</v>
      </c>
      <c r="D247" s="8" t="s">
        <v>294</v>
      </c>
    </row>
    <row r="248" spans="1:4" ht="126" x14ac:dyDescent="0.25">
      <c r="A248" s="6" t="s">
        <v>83</v>
      </c>
      <c r="B248" s="6" t="s">
        <v>159</v>
      </c>
      <c r="C248" s="6" t="s">
        <v>295</v>
      </c>
      <c r="D248" s="7" t="s">
        <v>296</v>
      </c>
    </row>
    <row r="249" spans="1:4" ht="126" x14ac:dyDescent="0.25">
      <c r="A249" s="6" t="s">
        <v>83</v>
      </c>
      <c r="B249" s="6" t="s">
        <v>159</v>
      </c>
      <c r="C249" s="6" t="s">
        <v>295</v>
      </c>
      <c r="D249" s="8" t="s">
        <v>297</v>
      </c>
    </row>
    <row r="250" spans="1:4" ht="126" x14ac:dyDescent="0.25">
      <c r="A250" s="6" t="s">
        <v>83</v>
      </c>
      <c r="B250" s="6" t="s">
        <v>159</v>
      </c>
      <c r="C250" s="6" t="s">
        <v>295</v>
      </c>
      <c r="D250" s="8" t="s">
        <v>298</v>
      </c>
    </row>
    <row r="251" spans="1:4" ht="126" x14ac:dyDescent="0.25">
      <c r="A251" s="6" t="s">
        <v>83</v>
      </c>
      <c r="B251" s="6" t="s">
        <v>159</v>
      </c>
      <c r="C251" s="6" t="s">
        <v>295</v>
      </c>
      <c r="D251" s="8" t="s">
        <v>299</v>
      </c>
    </row>
    <row r="252" spans="1:4" ht="126" x14ac:dyDescent="0.25">
      <c r="A252" s="6" t="s">
        <v>83</v>
      </c>
      <c r="B252" s="6" t="s">
        <v>159</v>
      </c>
      <c r="C252" s="6" t="s">
        <v>295</v>
      </c>
      <c r="D252" s="8" t="s">
        <v>300</v>
      </c>
    </row>
    <row r="253" spans="1:4" ht="126" x14ac:dyDescent="0.25">
      <c r="A253" s="6" t="s">
        <v>83</v>
      </c>
      <c r="B253" s="6" t="s">
        <v>159</v>
      </c>
      <c r="C253" s="6" t="s">
        <v>295</v>
      </c>
      <c r="D253" s="8" t="s">
        <v>301</v>
      </c>
    </row>
    <row r="254" spans="1:4" ht="141.75" x14ac:dyDescent="0.25">
      <c r="A254" s="6" t="s">
        <v>83</v>
      </c>
      <c r="B254" s="6" t="s">
        <v>159</v>
      </c>
      <c r="C254" s="6" t="s">
        <v>295</v>
      </c>
      <c r="D254" s="8" t="s">
        <v>302</v>
      </c>
    </row>
    <row r="255" spans="1:4" ht="141.75" x14ac:dyDescent="0.25">
      <c r="A255" s="6" t="s">
        <v>83</v>
      </c>
      <c r="B255" s="6" t="s">
        <v>159</v>
      </c>
      <c r="C255" s="6" t="s">
        <v>295</v>
      </c>
      <c r="D255" s="8" t="s">
        <v>303</v>
      </c>
    </row>
    <row r="256" spans="1:4" ht="141.75" x14ac:dyDescent="0.25">
      <c r="A256" s="6" t="s">
        <v>83</v>
      </c>
      <c r="B256" s="6" t="s">
        <v>159</v>
      </c>
      <c r="C256" s="6" t="s">
        <v>295</v>
      </c>
      <c r="D256" s="8" t="s">
        <v>304</v>
      </c>
    </row>
    <row r="257" spans="1:4" ht="141.75" x14ac:dyDescent="0.25">
      <c r="A257" s="6" t="s">
        <v>95</v>
      </c>
      <c r="B257" s="6" t="s">
        <v>98</v>
      </c>
      <c r="C257" s="6" t="s">
        <v>305</v>
      </c>
      <c r="D257" s="7" t="s">
        <v>306</v>
      </c>
    </row>
    <row r="258" spans="1:4" ht="141.75" x14ac:dyDescent="0.25">
      <c r="A258" s="6" t="s">
        <v>95</v>
      </c>
      <c r="B258" s="6" t="s">
        <v>98</v>
      </c>
      <c r="C258" s="6" t="s">
        <v>305</v>
      </c>
      <c r="D258" s="8" t="s">
        <v>307</v>
      </c>
    </row>
    <row r="259" spans="1:4" ht="141.75" x14ac:dyDescent="0.25">
      <c r="A259" s="6" t="s">
        <v>95</v>
      </c>
      <c r="B259" s="6" t="s">
        <v>98</v>
      </c>
      <c r="C259" s="6" t="s">
        <v>305</v>
      </c>
      <c r="D259" s="8" t="s">
        <v>308</v>
      </c>
    </row>
    <row r="260" spans="1:4" ht="141.75" x14ac:dyDescent="0.25">
      <c r="A260" s="6" t="s">
        <v>95</v>
      </c>
      <c r="B260" s="6" t="s">
        <v>98</v>
      </c>
      <c r="C260" s="6" t="s">
        <v>305</v>
      </c>
      <c r="D260" s="8" t="s">
        <v>309</v>
      </c>
    </row>
    <row r="261" spans="1:4" ht="141.75" x14ac:dyDescent="0.25">
      <c r="A261" s="6" t="s">
        <v>95</v>
      </c>
      <c r="B261" s="6" t="s">
        <v>98</v>
      </c>
      <c r="C261" s="6" t="s">
        <v>305</v>
      </c>
      <c r="D261" s="8" t="s">
        <v>310</v>
      </c>
    </row>
    <row r="262" spans="1:4" ht="141.75" x14ac:dyDescent="0.25">
      <c r="A262" s="6" t="s">
        <v>95</v>
      </c>
      <c r="B262" s="6" t="s">
        <v>98</v>
      </c>
      <c r="C262" s="6" t="s">
        <v>305</v>
      </c>
      <c r="D262" s="8" t="s">
        <v>311</v>
      </c>
    </row>
    <row r="263" spans="1:4" ht="141.75" x14ac:dyDescent="0.25">
      <c r="A263" s="6" t="s">
        <v>95</v>
      </c>
      <c r="B263" s="6" t="s">
        <v>98</v>
      </c>
      <c r="C263" s="6" t="s">
        <v>305</v>
      </c>
      <c r="D263" s="8" t="s">
        <v>312</v>
      </c>
    </row>
    <row r="264" spans="1:4" ht="141.75" x14ac:dyDescent="0.25">
      <c r="A264" s="6" t="s">
        <v>95</v>
      </c>
      <c r="B264" s="6" t="s">
        <v>98</v>
      </c>
      <c r="C264" s="6" t="s">
        <v>305</v>
      </c>
      <c r="D264" s="8" t="s">
        <v>313</v>
      </c>
    </row>
    <row r="265" spans="1:4" ht="141.75" x14ac:dyDescent="0.25">
      <c r="A265" s="6" t="s">
        <v>95</v>
      </c>
      <c r="B265" s="6" t="s">
        <v>98</v>
      </c>
      <c r="C265" s="6" t="s">
        <v>305</v>
      </c>
      <c r="D265" s="8" t="s">
        <v>314</v>
      </c>
    </row>
    <row r="266" spans="1:4" ht="126" x14ac:dyDescent="0.25">
      <c r="A266" s="6" t="s">
        <v>95</v>
      </c>
      <c r="B266" s="6" t="s">
        <v>98</v>
      </c>
      <c r="C266" s="6" t="s">
        <v>315</v>
      </c>
      <c r="D266" s="8" t="s">
        <v>316</v>
      </c>
    </row>
    <row r="267" spans="1:4" ht="126" x14ac:dyDescent="0.25">
      <c r="A267" s="6" t="s">
        <v>95</v>
      </c>
      <c r="B267" s="6" t="s">
        <v>98</v>
      </c>
      <c r="C267" s="6" t="s">
        <v>315</v>
      </c>
      <c r="D267" s="8" t="s">
        <v>317</v>
      </c>
    </row>
    <row r="268" spans="1:4" ht="126" x14ac:dyDescent="0.25">
      <c r="A268" s="6" t="s">
        <v>95</v>
      </c>
      <c r="B268" s="6" t="s">
        <v>98</v>
      </c>
      <c r="C268" s="6" t="s">
        <v>315</v>
      </c>
      <c r="D268" s="8" t="s">
        <v>318</v>
      </c>
    </row>
    <row r="269" spans="1:4" ht="126" x14ac:dyDescent="0.25">
      <c r="A269" s="6" t="s">
        <v>95</v>
      </c>
      <c r="B269" s="6" t="s">
        <v>98</v>
      </c>
      <c r="C269" s="6" t="s">
        <v>315</v>
      </c>
      <c r="D269" s="8" t="s">
        <v>319</v>
      </c>
    </row>
    <row r="270" spans="1:4" ht="126" x14ac:dyDescent="0.25">
      <c r="A270" s="6" t="s">
        <v>95</v>
      </c>
      <c r="B270" s="6" t="s">
        <v>98</v>
      </c>
      <c r="C270" s="6" t="s">
        <v>315</v>
      </c>
      <c r="D270" s="8" t="s">
        <v>320</v>
      </c>
    </row>
    <row r="271" spans="1:4" ht="126" x14ac:dyDescent="0.25">
      <c r="A271" s="6" t="s">
        <v>95</v>
      </c>
      <c r="B271" s="6" t="s">
        <v>98</v>
      </c>
      <c r="C271" s="6" t="s">
        <v>315</v>
      </c>
      <c r="D271" s="8" t="s">
        <v>321</v>
      </c>
    </row>
    <row r="272" spans="1:4" ht="141.75" x14ac:dyDescent="0.25">
      <c r="A272" s="6" t="s">
        <v>95</v>
      </c>
      <c r="B272" s="6" t="s">
        <v>98</v>
      </c>
      <c r="C272" s="6" t="s">
        <v>315</v>
      </c>
      <c r="D272" s="8" t="s">
        <v>322</v>
      </c>
    </row>
    <row r="273" spans="1:4" ht="141.75" x14ac:dyDescent="0.25">
      <c r="A273" s="6" t="s">
        <v>95</v>
      </c>
      <c r="B273" s="6" t="s">
        <v>98</v>
      </c>
      <c r="C273" s="6" t="s">
        <v>315</v>
      </c>
      <c r="D273" s="8" t="s">
        <v>323</v>
      </c>
    </row>
    <row r="274" spans="1:4" ht="141.75" x14ac:dyDescent="0.25">
      <c r="A274" s="6" t="s">
        <v>95</v>
      </c>
      <c r="B274" s="6" t="s">
        <v>98</v>
      </c>
      <c r="C274" s="6" t="s">
        <v>315</v>
      </c>
      <c r="D274" s="8" t="s">
        <v>324</v>
      </c>
    </row>
    <row r="275" spans="1:4" ht="126" x14ac:dyDescent="0.25">
      <c r="A275" s="6" t="s">
        <v>95</v>
      </c>
      <c r="B275" s="6" t="s">
        <v>616</v>
      </c>
      <c r="C275" s="6" t="s">
        <v>615</v>
      </c>
      <c r="D275" s="8" t="s">
        <v>326</v>
      </c>
    </row>
    <row r="276" spans="1:4" ht="126" x14ac:dyDescent="0.25">
      <c r="A276" s="6" t="s">
        <v>95</v>
      </c>
      <c r="B276" s="6" t="s">
        <v>616</v>
      </c>
      <c r="C276" s="6" t="s">
        <v>325</v>
      </c>
      <c r="D276" s="8" t="s">
        <v>327</v>
      </c>
    </row>
    <row r="277" spans="1:4" ht="126" x14ac:dyDescent="0.25">
      <c r="A277" s="6" t="s">
        <v>95</v>
      </c>
      <c r="B277" s="6" t="s">
        <v>616</v>
      </c>
      <c r="C277" s="6" t="s">
        <v>325</v>
      </c>
      <c r="D277" s="8" t="s">
        <v>328</v>
      </c>
    </row>
    <row r="278" spans="1:4" ht="141.75" x14ac:dyDescent="0.25">
      <c r="A278" s="6" t="s">
        <v>95</v>
      </c>
      <c r="B278" s="6" t="s">
        <v>616</v>
      </c>
      <c r="C278" s="6" t="s">
        <v>325</v>
      </c>
      <c r="D278" s="8" t="s">
        <v>329</v>
      </c>
    </row>
    <row r="279" spans="1:4" ht="141.75" x14ac:dyDescent="0.25">
      <c r="A279" s="6" t="s">
        <v>95</v>
      </c>
      <c r="B279" s="6" t="s">
        <v>616</v>
      </c>
      <c r="C279" s="6" t="s">
        <v>325</v>
      </c>
      <c r="D279" s="8" t="s">
        <v>330</v>
      </c>
    </row>
    <row r="280" spans="1:4" ht="141.75" x14ac:dyDescent="0.25">
      <c r="A280" s="6" t="s">
        <v>95</v>
      </c>
      <c r="B280" s="6" t="s">
        <v>616</v>
      </c>
      <c r="C280" s="6" t="s">
        <v>325</v>
      </c>
      <c r="D280" s="8" t="s">
        <v>331</v>
      </c>
    </row>
    <row r="281" spans="1:4" ht="141.75" x14ac:dyDescent="0.25">
      <c r="A281" s="6" t="s">
        <v>95</v>
      </c>
      <c r="B281" s="6" t="s">
        <v>616</v>
      </c>
      <c r="C281" s="6" t="s">
        <v>325</v>
      </c>
      <c r="D281" s="8" t="s">
        <v>332</v>
      </c>
    </row>
    <row r="282" spans="1:4" ht="141.75" x14ac:dyDescent="0.25">
      <c r="A282" s="6" t="s">
        <v>95</v>
      </c>
      <c r="B282" s="6" t="s">
        <v>616</v>
      </c>
      <c r="C282" s="6" t="s">
        <v>325</v>
      </c>
      <c r="D282" s="8" t="s">
        <v>333</v>
      </c>
    </row>
    <row r="283" spans="1:4" ht="141.75" x14ac:dyDescent="0.25">
      <c r="A283" s="6" t="s">
        <v>95</v>
      </c>
      <c r="B283" s="6" t="s">
        <v>616</v>
      </c>
      <c r="C283" s="6" t="s">
        <v>325</v>
      </c>
      <c r="D283" s="8" t="s">
        <v>334</v>
      </c>
    </row>
    <row r="284" spans="1:4" ht="141.75" x14ac:dyDescent="0.25">
      <c r="A284" s="6" t="s">
        <v>180</v>
      </c>
      <c r="B284" s="6" t="s">
        <v>264</v>
      </c>
      <c r="C284" s="6" t="s">
        <v>335</v>
      </c>
      <c r="D284" s="8" t="s">
        <v>336</v>
      </c>
    </row>
    <row r="285" spans="1:4" ht="141.75" x14ac:dyDescent="0.25">
      <c r="A285" s="6" t="s">
        <v>180</v>
      </c>
      <c r="B285" s="6" t="s">
        <v>264</v>
      </c>
      <c r="C285" s="6" t="s">
        <v>335</v>
      </c>
      <c r="D285" s="8" t="s">
        <v>337</v>
      </c>
    </row>
    <row r="286" spans="1:4" ht="141.75" x14ac:dyDescent="0.25">
      <c r="A286" s="6" t="s">
        <v>180</v>
      </c>
      <c r="B286" s="6" t="s">
        <v>264</v>
      </c>
      <c r="C286" s="6" t="s">
        <v>335</v>
      </c>
      <c r="D286" s="8" t="s">
        <v>338</v>
      </c>
    </row>
    <row r="287" spans="1:4" ht="141.75" x14ac:dyDescent="0.25">
      <c r="A287" s="6" t="s">
        <v>180</v>
      </c>
      <c r="B287" s="6" t="s">
        <v>264</v>
      </c>
      <c r="C287" s="6" t="s">
        <v>335</v>
      </c>
      <c r="D287" s="8" t="s">
        <v>339</v>
      </c>
    </row>
    <row r="288" spans="1:4" ht="141.75" x14ac:dyDescent="0.25">
      <c r="A288" s="6" t="s">
        <v>180</v>
      </c>
      <c r="B288" s="6" t="s">
        <v>264</v>
      </c>
      <c r="C288" s="6" t="s">
        <v>335</v>
      </c>
      <c r="D288" s="8" t="s">
        <v>340</v>
      </c>
    </row>
    <row r="289" spans="1:4" ht="141.75" x14ac:dyDescent="0.25">
      <c r="A289" s="6" t="s">
        <v>180</v>
      </c>
      <c r="B289" s="6" t="s">
        <v>264</v>
      </c>
      <c r="C289" s="6" t="s">
        <v>335</v>
      </c>
      <c r="D289" s="8" t="s">
        <v>341</v>
      </c>
    </row>
    <row r="290" spans="1:4" ht="141.75" x14ac:dyDescent="0.25">
      <c r="A290" s="6" t="s">
        <v>180</v>
      </c>
      <c r="B290" s="6" t="s">
        <v>264</v>
      </c>
      <c r="C290" s="6" t="s">
        <v>335</v>
      </c>
      <c r="D290" s="8" t="s">
        <v>342</v>
      </c>
    </row>
    <row r="291" spans="1:4" ht="141.75" x14ac:dyDescent="0.25">
      <c r="A291" s="6" t="s">
        <v>180</v>
      </c>
      <c r="B291" s="6" t="s">
        <v>264</v>
      </c>
      <c r="C291" s="6" t="s">
        <v>335</v>
      </c>
      <c r="D291" s="8" t="s">
        <v>343</v>
      </c>
    </row>
    <row r="292" spans="1:4" ht="141.75" x14ac:dyDescent="0.25">
      <c r="A292" s="6" t="s">
        <v>180</v>
      </c>
      <c r="B292" s="6" t="s">
        <v>264</v>
      </c>
      <c r="C292" s="6" t="s">
        <v>335</v>
      </c>
      <c r="D292" s="8" t="s">
        <v>344</v>
      </c>
    </row>
    <row r="293" spans="1:4" ht="189" x14ac:dyDescent="0.25">
      <c r="A293" s="6" t="s">
        <v>180</v>
      </c>
      <c r="B293" s="6" t="s">
        <v>264</v>
      </c>
      <c r="C293" s="6" t="s">
        <v>345</v>
      </c>
      <c r="D293" s="8" t="s">
        <v>346</v>
      </c>
    </row>
    <row r="294" spans="1:4" ht="189" x14ac:dyDescent="0.25">
      <c r="A294" s="6" t="s">
        <v>180</v>
      </c>
      <c r="B294" s="6" t="s">
        <v>264</v>
      </c>
      <c r="C294" s="6" t="s">
        <v>345</v>
      </c>
      <c r="D294" s="8" t="s">
        <v>347</v>
      </c>
    </row>
    <row r="295" spans="1:4" ht="189" x14ac:dyDescent="0.25">
      <c r="A295" s="6" t="s">
        <v>180</v>
      </c>
      <c r="B295" s="6" t="s">
        <v>264</v>
      </c>
      <c r="C295" s="6" t="s">
        <v>345</v>
      </c>
      <c r="D295" s="8" t="s">
        <v>348</v>
      </c>
    </row>
    <row r="296" spans="1:4" ht="189" x14ac:dyDescent="0.25">
      <c r="A296" s="6" t="s">
        <v>180</v>
      </c>
      <c r="B296" s="6" t="s">
        <v>264</v>
      </c>
      <c r="C296" s="6" t="s">
        <v>345</v>
      </c>
      <c r="D296" s="8" t="s">
        <v>349</v>
      </c>
    </row>
    <row r="297" spans="1:4" ht="189" x14ac:dyDescent="0.25">
      <c r="A297" s="6" t="s">
        <v>180</v>
      </c>
      <c r="B297" s="6" t="s">
        <v>264</v>
      </c>
      <c r="C297" s="6" t="s">
        <v>345</v>
      </c>
      <c r="D297" s="8" t="s">
        <v>350</v>
      </c>
    </row>
    <row r="298" spans="1:4" ht="189" x14ac:dyDescent="0.25">
      <c r="A298" s="6" t="s">
        <v>180</v>
      </c>
      <c r="B298" s="6" t="s">
        <v>264</v>
      </c>
      <c r="C298" s="6" t="s">
        <v>345</v>
      </c>
      <c r="D298" s="8" t="s">
        <v>351</v>
      </c>
    </row>
    <row r="299" spans="1:4" ht="189" x14ac:dyDescent="0.25">
      <c r="A299" s="6" t="s">
        <v>180</v>
      </c>
      <c r="B299" s="6" t="s">
        <v>264</v>
      </c>
      <c r="C299" s="6" t="s">
        <v>345</v>
      </c>
      <c r="D299" s="8" t="s">
        <v>352</v>
      </c>
    </row>
    <row r="300" spans="1:4" ht="189" x14ac:dyDescent="0.25">
      <c r="A300" s="6" t="s">
        <v>180</v>
      </c>
      <c r="B300" s="6" t="s">
        <v>264</v>
      </c>
      <c r="C300" s="6" t="s">
        <v>345</v>
      </c>
      <c r="D300" s="8" t="s">
        <v>353</v>
      </c>
    </row>
    <row r="301" spans="1:4" ht="189" x14ac:dyDescent="0.25">
      <c r="A301" s="6" t="s">
        <v>180</v>
      </c>
      <c r="B301" s="6" t="s">
        <v>264</v>
      </c>
      <c r="C301" s="6" t="s">
        <v>345</v>
      </c>
      <c r="D301" s="8" t="s">
        <v>354</v>
      </c>
    </row>
    <row r="302" spans="1:4" ht="157.5" x14ac:dyDescent="0.25">
      <c r="A302" s="6" t="s">
        <v>5</v>
      </c>
      <c r="B302" s="6" t="s">
        <v>6</v>
      </c>
      <c r="C302" s="6" t="s">
        <v>355</v>
      </c>
      <c r="D302" s="8" t="s">
        <v>356</v>
      </c>
    </row>
    <row r="303" spans="1:4" ht="157.5" x14ac:dyDescent="0.25">
      <c r="A303" s="6" t="s">
        <v>5</v>
      </c>
      <c r="B303" s="6" t="s">
        <v>6</v>
      </c>
      <c r="C303" s="6" t="s">
        <v>355</v>
      </c>
      <c r="D303" s="8" t="s">
        <v>357</v>
      </c>
    </row>
    <row r="304" spans="1:4" ht="157.5" x14ac:dyDescent="0.25">
      <c r="A304" s="6" t="s">
        <v>5</v>
      </c>
      <c r="B304" s="6" t="s">
        <v>6</v>
      </c>
      <c r="C304" s="6" t="s">
        <v>355</v>
      </c>
      <c r="D304" s="8" t="s">
        <v>358</v>
      </c>
    </row>
    <row r="305" spans="1:4" ht="157.5" x14ac:dyDescent="0.25">
      <c r="A305" s="6" t="s">
        <v>5</v>
      </c>
      <c r="B305" s="6" t="s">
        <v>6</v>
      </c>
      <c r="C305" s="6" t="s">
        <v>355</v>
      </c>
      <c r="D305" s="8" t="s">
        <v>359</v>
      </c>
    </row>
    <row r="306" spans="1:4" ht="157.5" x14ac:dyDescent="0.25">
      <c r="A306" s="6" t="s">
        <v>5</v>
      </c>
      <c r="B306" s="6" t="s">
        <v>6</v>
      </c>
      <c r="C306" s="6" t="s">
        <v>355</v>
      </c>
      <c r="D306" s="8" t="s">
        <v>360</v>
      </c>
    </row>
    <row r="307" spans="1:4" ht="157.5" x14ac:dyDescent="0.25">
      <c r="A307" s="6" t="s">
        <v>5</v>
      </c>
      <c r="B307" s="6" t="s">
        <v>6</v>
      </c>
      <c r="C307" s="6" t="s">
        <v>355</v>
      </c>
      <c r="D307" s="8" t="s">
        <v>361</v>
      </c>
    </row>
    <row r="308" spans="1:4" ht="157.5" x14ac:dyDescent="0.25">
      <c r="A308" s="6" t="s">
        <v>5</v>
      </c>
      <c r="B308" s="6" t="s">
        <v>6</v>
      </c>
      <c r="C308" s="6" t="s">
        <v>355</v>
      </c>
      <c r="D308" s="8" t="s">
        <v>362</v>
      </c>
    </row>
    <row r="309" spans="1:4" ht="157.5" x14ac:dyDescent="0.25">
      <c r="A309" s="6" t="s">
        <v>5</v>
      </c>
      <c r="B309" s="6" t="s">
        <v>6</v>
      </c>
      <c r="C309" s="6" t="s">
        <v>355</v>
      </c>
      <c r="D309" s="8" t="s">
        <v>363</v>
      </c>
    </row>
    <row r="310" spans="1:4" ht="157.5" x14ac:dyDescent="0.25">
      <c r="A310" s="6" t="s">
        <v>5</v>
      </c>
      <c r="B310" s="6" t="s">
        <v>6</v>
      </c>
      <c r="C310" s="6" t="s">
        <v>355</v>
      </c>
      <c r="D310" s="8" t="s">
        <v>364</v>
      </c>
    </row>
    <row r="311" spans="1:4" ht="126" x14ac:dyDescent="0.25">
      <c r="A311" s="6" t="s">
        <v>5</v>
      </c>
      <c r="B311" s="6" t="s">
        <v>6</v>
      </c>
      <c r="C311" s="6" t="s">
        <v>365</v>
      </c>
      <c r="D311" s="8" t="s">
        <v>366</v>
      </c>
    </row>
    <row r="312" spans="1:4" ht="126" x14ac:dyDescent="0.25">
      <c r="A312" s="6" t="s">
        <v>5</v>
      </c>
      <c r="B312" s="6" t="s">
        <v>6</v>
      </c>
      <c r="C312" s="6" t="s">
        <v>365</v>
      </c>
      <c r="D312" s="8" t="s">
        <v>367</v>
      </c>
    </row>
    <row r="313" spans="1:4" ht="126" x14ac:dyDescent="0.25">
      <c r="A313" s="6" t="s">
        <v>5</v>
      </c>
      <c r="B313" s="6" t="s">
        <v>6</v>
      </c>
      <c r="C313" s="6" t="s">
        <v>365</v>
      </c>
      <c r="D313" s="8" t="s">
        <v>368</v>
      </c>
    </row>
    <row r="314" spans="1:4" ht="126" x14ac:dyDescent="0.25">
      <c r="A314" s="6" t="s">
        <v>5</v>
      </c>
      <c r="B314" s="6" t="s">
        <v>6</v>
      </c>
      <c r="C314" s="6" t="s">
        <v>365</v>
      </c>
      <c r="D314" s="8" t="s">
        <v>369</v>
      </c>
    </row>
    <row r="315" spans="1:4" ht="126" x14ac:dyDescent="0.25">
      <c r="A315" s="6" t="s">
        <v>5</v>
      </c>
      <c r="B315" s="6" t="s">
        <v>6</v>
      </c>
      <c r="C315" s="6" t="s">
        <v>365</v>
      </c>
      <c r="D315" s="8" t="s">
        <v>370</v>
      </c>
    </row>
    <row r="316" spans="1:4" ht="126" x14ac:dyDescent="0.25">
      <c r="A316" s="6" t="s">
        <v>5</v>
      </c>
      <c r="B316" s="6" t="s">
        <v>6</v>
      </c>
      <c r="C316" s="6" t="s">
        <v>365</v>
      </c>
      <c r="D316" s="8" t="s">
        <v>371</v>
      </c>
    </row>
    <row r="317" spans="1:4" ht="126" x14ac:dyDescent="0.25">
      <c r="A317" s="6" t="s">
        <v>5</v>
      </c>
      <c r="B317" s="6" t="s">
        <v>6</v>
      </c>
      <c r="C317" s="6" t="s">
        <v>365</v>
      </c>
      <c r="D317" s="8" t="s">
        <v>372</v>
      </c>
    </row>
    <row r="318" spans="1:4" ht="126" x14ac:dyDescent="0.25">
      <c r="A318" s="6" t="s">
        <v>5</v>
      </c>
      <c r="B318" s="6" t="s">
        <v>6</v>
      </c>
      <c r="C318" s="6" t="s">
        <v>365</v>
      </c>
      <c r="D318" s="8" t="s">
        <v>373</v>
      </c>
    </row>
    <row r="319" spans="1:4" ht="126" x14ac:dyDescent="0.25">
      <c r="A319" s="6" t="s">
        <v>5</v>
      </c>
      <c r="B319" s="6" t="s">
        <v>6</v>
      </c>
      <c r="C319" s="6" t="s">
        <v>365</v>
      </c>
      <c r="D319" s="8" t="s">
        <v>374</v>
      </c>
    </row>
    <row r="320" spans="1:4" ht="141.75" x14ac:dyDescent="0.25">
      <c r="A320" s="6" t="s">
        <v>5</v>
      </c>
      <c r="B320" s="6" t="s">
        <v>6</v>
      </c>
      <c r="C320" s="6" t="s">
        <v>375</v>
      </c>
      <c r="D320" s="8" t="s">
        <v>376</v>
      </c>
    </row>
    <row r="321" spans="1:4" ht="141.75" x14ac:dyDescent="0.25">
      <c r="A321" s="6" t="s">
        <v>5</v>
      </c>
      <c r="B321" s="6" t="s">
        <v>6</v>
      </c>
      <c r="C321" s="6" t="s">
        <v>375</v>
      </c>
      <c r="D321" s="8" t="s">
        <v>377</v>
      </c>
    </row>
    <row r="322" spans="1:4" ht="141.75" x14ac:dyDescent="0.25">
      <c r="A322" s="6" t="s">
        <v>5</v>
      </c>
      <c r="B322" s="6" t="s">
        <v>6</v>
      </c>
      <c r="C322" s="6" t="s">
        <v>375</v>
      </c>
      <c r="D322" s="8" t="s">
        <v>378</v>
      </c>
    </row>
    <row r="323" spans="1:4" ht="141.75" x14ac:dyDescent="0.25">
      <c r="A323" s="6" t="s">
        <v>5</v>
      </c>
      <c r="B323" s="6" t="s">
        <v>6</v>
      </c>
      <c r="C323" s="6" t="s">
        <v>375</v>
      </c>
      <c r="D323" s="8" t="s">
        <v>379</v>
      </c>
    </row>
    <row r="324" spans="1:4" ht="141.75" x14ac:dyDescent="0.25">
      <c r="A324" s="6" t="s">
        <v>5</v>
      </c>
      <c r="B324" s="6" t="s">
        <v>6</v>
      </c>
      <c r="C324" s="6" t="s">
        <v>375</v>
      </c>
      <c r="D324" s="8" t="s">
        <v>380</v>
      </c>
    </row>
    <row r="325" spans="1:4" ht="141.75" x14ac:dyDescent="0.25">
      <c r="A325" s="6" t="s">
        <v>5</v>
      </c>
      <c r="B325" s="6" t="s">
        <v>6</v>
      </c>
      <c r="C325" s="6" t="s">
        <v>375</v>
      </c>
      <c r="D325" s="8" t="s">
        <v>381</v>
      </c>
    </row>
    <row r="326" spans="1:4" ht="141.75" x14ac:dyDescent="0.25">
      <c r="A326" s="6" t="s">
        <v>5</v>
      </c>
      <c r="B326" s="6" t="s">
        <v>6</v>
      </c>
      <c r="C326" s="6" t="s">
        <v>375</v>
      </c>
      <c r="D326" s="8" t="s">
        <v>382</v>
      </c>
    </row>
    <row r="327" spans="1:4" ht="141.75" x14ac:dyDescent="0.25">
      <c r="A327" s="6" t="s">
        <v>5</v>
      </c>
      <c r="B327" s="6" t="s">
        <v>6</v>
      </c>
      <c r="C327" s="6" t="s">
        <v>375</v>
      </c>
      <c r="D327" s="8" t="s">
        <v>383</v>
      </c>
    </row>
    <row r="328" spans="1:4" ht="141.75" x14ac:dyDescent="0.25">
      <c r="A328" s="6" t="s">
        <v>5</v>
      </c>
      <c r="B328" s="6" t="s">
        <v>6</v>
      </c>
      <c r="C328" s="6" t="s">
        <v>375</v>
      </c>
      <c r="D328" s="8" t="s">
        <v>384</v>
      </c>
    </row>
    <row r="329" spans="1:4" ht="141.75" x14ac:dyDescent="0.25">
      <c r="A329" s="6" t="s">
        <v>71</v>
      </c>
      <c r="B329" s="6" t="s">
        <v>138</v>
      </c>
      <c r="C329" s="6" t="s">
        <v>385</v>
      </c>
      <c r="D329" s="8" t="s">
        <v>386</v>
      </c>
    </row>
    <row r="330" spans="1:4" ht="141.75" x14ac:dyDescent="0.25">
      <c r="A330" s="6" t="s">
        <v>71</v>
      </c>
      <c r="B330" s="6" t="s">
        <v>138</v>
      </c>
      <c r="C330" s="6" t="s">
        <v>385</v>
      </c>
      <c r="D330" s="8" t="s">
        <v>387</v>
      </c>
    </row>
    <row r="331" spans="1:4" ht="141.75" x14ac:dyDescent="0.25">
      <c r="A331" s="6" t="s">
        <v>71</v>
      </c>
      <c r="B331" s="6" t="s">
        <v>138</v>
      </c>
      <c r="C331" s="6" t="s">
        <v>385</v>
      </c>
      <c r="D331" s="8" t="s">
        <v>388</v>
      </c>
    </row>
    <row r="332" spans="1:4" ht="141.75" x14ac:dyDescent="0.25">
      <c r="A332" s="6" t="s">
        <v>71</v>
      </c>
      <c r="B332" s="6" t="s">
        <v>138</v>
      </c>
      <c r="C332" s="6" t="s">
        <v>385</v>
      </c>
      <c r="D332" s="8" t="s">
        <v>389</v>
      </c>
    </row>
    <row r="333" spans="1:4" ht="141.75" x14ac:dyDescent="0.25">
      <c r="A333" s="6" t="s">
        <v>71</v>
      </c>
      <c r="B333" s="6" t="s">
        <v>138</v>
      </c>
      <c r="C333" s="6" t="s">
        <v>385</v>
      </c>
      <c r="D333" s="8" t="s">
        <v>390</v>
      </c>
    </row>
    <row r="334" spans="1:4" ht="141.75" x14ac:dyDescent="0.25">
      <c r="A334" s="6" t="s">
        <v>71</v>
      </c>
      <c r="B334" s="6" t="s">
        <v>138</v>
      </c>
      <c r="C334" s="6" t="s">
        <v>385</v>
      </c>
      <c r="D334" s="8" t="s">
        <v>391</v>
      </c>
    </row>
    <row r="335" spans="1:4" ht="141.75" x14ac:dyDescent="0.25">
      <c r="A335" s="6" t="s">
        <v>71</v>
      </c>
      <c r="B335" s="6" t="s">
        <v>138</v>
      </c>
      <c r="C335" s="6" t="s">
        <v>385</v>
      </c>
      <c r="D335" s="8" t="s">
        <v>392</v>
      </c>
    </row>
    <row r="336" spans="1:4" ht="141.75" x14ac:dyDescent="0.25">
      <c r="A336" s="6" t="s">
        <v>71</v>
      </c>
      <c r="B336" s="6" t="s">
        <v>138</v>
      </c>
      <c r="C336" s="6" t="s">
        <v>385</v>
      </c>
      <c r="D336" s="8" t="s">
        <v>393</v>
      </c>
    </row>
    <row r="337" spans="1:4" ht="141.75" x14ac:dyDescent="0.25">
      <c r="A337" s="6" t="s">
        <v>71</v>
      </c>
      <c r="B337" s="6" t="s">
        <v>138</v>
      </c>
      <c r="C337" s="6" t="s">
        <v>385</v>
      </c>
      <c r="D337" s="8" t="s">
        <v>394</v>
      </c>
    </row>
    <row r="338" spans="1:4" ht="141.75" x14ac:dyDescent="0.25">
      <c r="A338" s="6" t="s">
        <v>180</v>
      </c>
      <c r="B338" s="6" t="s">
        <v>181</v>
      </c>
      <c r="C338" s="6" t="s">
        <v>395</v>
      </c>
      <c r="D338" s="8" t="s">
        <v>396</v>
      </c>
    </row>
    <row r="339" spans="1:4" ht="141.75" x14ac:dyDescent="0.25">
      <c r="A339" s="6" t="s">
        <v>180</v>
      </c>
      <c r="B339" s="6" t="s">
        <v>181</v>
      </c>
      <c r="C339" s="6" t="s">
        <v>395</v>
      </c>
      <c r="D339" s="8" t="s">
        <v>397</v>
      </c>
    </row>
    <row r="340" spans="1:4" ht="141.75" x14ac:dyDescent="0.25">
      <c r="A340" s="6" t="s">
        <v>180</v>
      </c>
      <c r="B340" s="6" t="s">
        <v>181</v>
      </c>
      <c r="C340" s="6" t="s">
        <v>395</v>
      </c>
      <c r="D340" s="8" t="s">
        <v>398</v>
      </c>
    </row>
    <row r="341" spans="1:4" ht="141.75" x14ac:dyDescent="0.25">
      <c r="A341" s="6" t="s">
        <v>180</v>
      </c>
      <c r="B341" s="6" t="s">
        <v>181</v>
      </c>
      <c r="C341" s="6" t="s">
        <v>395</v>
      </c>
      <c r="D341" s="8" t="s">
        <v>399</v>
      </c>
    </row>
    <row r="342" spans="1:4" ht="141.75" x14ac:dyDescent="0.25">
      <c r="A342" s="6" t="s">
        <v>180</v>
      </c>
      <c r="B342" s="6" t="s">
        <v>181</v>
      </c>
      <c r="C342" s="6" t="s">
        <v>395</v>
      </c>
      <c r="D342" s="8" t="s">
        <v>400</v>
      </c>
    </row>
    <row r="343" spans="1:4" ht="141.75" x14ac:dyDescent="0.25">
      <c r="A343" s="6" t="s">
        <v>180</v>
      </c>
      <c r="B343" s="6" t="s">
        <v>181</v>
      </c>
      <c r="C343" s="6" t="s">
        <v>395</v>
      </c>
      <c r="D343" s="8" t="s">
        <v>401</v>
      </c>
    </row>
    <row r="344" spans="1:4" ht="141.75" x14ac:dyDescent="0.25">
      <c r="A344" s="6" t="s">
        <v>180</v>
      </c>
      <c r="B344" s="6" t="s">
        <v>181</v>
      </c>
      <c r="C344" s="6" t="s">
        <v>395</v>
      </c>
      <c r="D344" s="8" t="s">
        <v>402</v>
      </c>
    </row>
    <row r="345" spans="1:4" ht="141.75" x14ac:dyDescent="0.25">
      <c r="A345" s="6" t="s">
        <v>180</v>
      </c>
      <c r="B345" s="6" t="s">
        <v>181</v>
      </c>
      <c r="C345" s="6" t="s">
        <v>395</v>
      </c>
      <c r="D345" s="8" t="s">
        <v>403</v>
      </c>
    </row>
    <row r="346" spans="1:4" ht="141.75" x14ac:dyDescent="0.25">
      <c r="A346" s="6" t="s">
        <v>180</v>
      </c>
      <c r="B346" s="6" t="s">
        <v>181</v>
      </c>
      <c r="C346" s="6" t="s">
        <v>395</v>
      </c>
      <c r="D346" s="8" t="s">
        <v>404</v>
      </c>
    </row>
    <row r="347" spans="1:4" ht="189" x14ac:dyDescent="0.25">
      <c r="A347" s="6" t="s">
        <v>27</v>
      </c>
      <c r="B347" s="6" t="s">
        <v>192</v>
      </c>
      <c r="C347" s="6" t="s">
        <v>405</v>
      </c>
      <c r="D347" s="8" t="s">
        <v>406</v>
      </c>
    </row>
    <row r="348" spans="1:4" ht="189" x14ac:dyDescent="0.25">
      <c r="A348" s="6" t="s">
        <v>27</v>
      </c>
      <c r="B348" s="6" t="s">
        <v>192</v>
      </c>
      <c r="C348" s="6" t="s">
        <v>405</v>
      </c>
      <c r="D348" s="8" t="s">
        <v>407</v>
      </c>
    </row>
    <row r="349" spans="1:4" ht="189" x14ac:dyDescent="0.25">
      <c r="A349" s="6" t="s">
        <v>27</v>
      </c>
      <c r="B349" s="6" t="s">
        <v>192</v>
      </c>
      <c r="C349" s="6" t="s">
        <v>405</v>
      </c>
      <c r="D349" s="8" t="s">
        <v>408</v>
      </c>
    </row>
    <row r="350" spans="1:4" ht="141.75" x14ac:dyDescent="0.25">
      <c r="A350" s="6" t="s">
        <v>83</v>
      </c>
      <c r="B350" s="6" t="s">
        <v>159</v>
      </c>
      <c r="C350" s="6" t="s">
        <v>409</v>
      </c>
      <c r="D350" s="8" t="s">
        <v>410</v>
      </c>
    </row>
    <row r="351" spans="1:4" ht="141.75" x14ac:dyDescent="0.25">
      <c r="A351" s="6" t="s">
        <v>83</v>
      </c>
      <c r="B351" s="6" t="s">
        <v>159</v>
      </c>
      <c r="C351" s="6" t="s">
        <v>409</v>
      </c>
      <c r="D351" s="8" t="s">
        <v>411</v>
      </c>
    </row>
    <row r="352" spans="1:4" ht="141.75" x14ac:dyDescent="0.25">
      <c r="A352" s="6" t="s">
        <v>83</v>
      </c>
      <c r="B352" s="6" t="s">
        <v>159</v>
      </c>
      <c r="C352" s="6" t="s">
        <v>409</v>
      </c>
      <c r="D352" s="8" t="s">
        <v>412</v>
      </c>
    </row>
    <row r="353" spans="1:4" ht="141.75" x14ac:dyDescent="0.25">
      <c r="A353" s="6" t="s">
        <v>83</v>
      </c>
      <c r="B353" s="6" t="s">
        <v>159</v>
      </c>
      <c r="C353" s="6" t="s">
        <v>409</v>
      </c>
      <c r="D353" s="8" t="s">
        <v>413</v>
      </c>
    </row>
    <row r="354" spans="1:4" ht="141.75" x14ac:dyDescent="0.25">
      <c r="A354" s="6" t="s">
        <v>83</v>
      </c>
      <c r="B354" s="6" t="s">
        <v>159</v>
      </c>
      <c r="C354" s="6" t="s">
        <v>409</v>
      </c>
      <c r="D354" s="8" t="s">
        <v>414</v>
      </c>
    </row>
    <row r="355" spans="1:4" ht="141.75" x14ac:dyDescent="0.25">
      <c r="A355" s="6" t="s">
        <v>83</v>
      </c>
      <c r="B355" s="6" t="s">
        <v>159</v>
      </c>
      <c r="C355" s="6" t="s">
        <v>409</v>
      </c>
      <c r="D355" s="8" t="s">
        <v>415</v>
      </c>
    </row>
    <row r="356" spans="1:4" ht="141.75" x14ac:dyDescent="0.25">
      <c r="A356" s="6" t="s">
        <v>83</v>
      </c>
      <c r="B356" s="6" t="s">
        <v>159</v>
      </c>
      <c r="C356" s="6" t="s">
        <v>409</v>
      </c>
      <c r="D356" s="8" t="s">
        <v>416</v>
      </c>
    </row>
    <row r="357" spans="1:4" ht="141.75" x14ac:dyDescent="0.25">
      <c r="A357" s="6" t="s">
        <v>83</v>
      </c>
      <c r="B357" s="6" t="s">
        <v>159</v>
      </c>
      <c r="C357" s="6" t="s">
        <v>409</v>
      </c>
      <c r="D357" s="8" t="s">
        <v>417</v>
      </c>
    </row>
    <row r="358" spans="1:4" ht="141.75" x14ac:dyDescent="0.25">
      <c r="A358" s="6" t="s">
        <v>83</v>
      </c>
      <c r="B358" s="6" t="s">
        <v>159</v>
      </c>
      <c r="C358" s="6" t="s">
        <v>409</v>
      </c>
      <c r="D358" s="8" t="s">
        <v>418</v>
      </c>
    </row>
    <row r="359" spans="1:4" ht="141.75" x14ac:dyDescent="0.25">
      <c r="A359" s="6" t="s">
        <v>39</v>
      </c>
      <c r="B359" s="6" t="s">
        <v>40</v>
      </c>
      <c r="C359" s="6" t="s">
        <v>419</v>
      </c>
      <c r="D359" s="8" t="s">
        <v>420</v>
      </c>
    </row>
    <row r="360" spans="1:4" ht="141.75" x14ac:dyDescent="0.25">
      <c r="A360" s="6" t="s">
        <v>39</v>
      </c>
      <c r="B360" s="6" t="s">
        <v>40</v>
      </c>
      <c r="C360" s="6" t="s">
        <v>419</v>
      </c>
      <c r="D360" s="8" t="s">
        <v>421</v>
      </c>
    </row>
    <row r="361" spans="1:4" ht="141.75" x14ac:dyDescent="0.25">
      <c r="A361" s="6" t="s">
        <v>39</v>
      </c>
      <c r="B361" s="6" t="s">
        <v>40</v>
      </c>
      <c r="C361" s="6" t="s">
        <v>419</v>
      </c>
      <c r="D361" s="8" t="s">
        <v>422</v>
      </c>
    </row>
    <row r="362" spans="1:4" ht="141.75" x14ac:dyDescent="0.25">
      <c r="A362" s="6" t="s">
        <v>39</v>
      </c>
      <c r="B362" s="6" t="s">
        <v>40</v>
      </c>
      <c r="C362" s="6" t="s">
        <v>419</v>
      </c>
      <c r="D362" s="8" t="s">
        <v>423</v>
      </c>
    </row>
    <row r="363" spans="1:4" ht="141.75" x14ac:dyDescent="0.25">
      <c r="A363" s="6" t="s">
        <v>39</v>
      </c>
      <c r="B363" s="6" t="s">
        <v>40</v>
      </c>
      <c r="C363" s="6" t="s">
        <v>419</v>
      </c>
      <c r="D363" s="8" t="s">
        <v>424</v>
      </c>
    </row>
    <row r="364" spans="1:4" ht="141.75" x14ac:dyDescent="0.25">
      <c r="A364" s="6" t="s">
        <v>39</v>
      </c>
      <c r="B364" s="6" t="s">
        <v>40</v>
      </c>
      <c r="C364" s="6" t="s">
        <v>419</v>
      </c>
      <c r="D364" s="8" t="s">
        <v>425</v>
      </c>
    </row>
    <row r="365" spans="1:4" ht="141.75" x14ac:dyDescent="0.25">
      <c r="A365" s="6" t="s">
        <v>39</v>
      </c>
      <c r="B365" s="6" t="s">
        <v>40</v>
      </c>
      <c r="C365" s="6" t="s">
        <v>419</v>
      </c>
      <c r="D365" s="8" t="s">
        <v>426</v>
      </c>
    </row>
    <row r="366" spans="1:4" ht="141.75" x14ac:dyDescent="0.25">
      <c r="A366" s="6" t="s">
        <v>39</v>
      </c>
      <c r="B366" s="6" t="s">
        <v>40</v>
      </c>
      <c r="C366" s="6" t="s">
        <v>419</v>
      </c>
      <c r="D366" s="8" t="s">
        <v>427</v>
      </c>
    </row>
    <row r="367" spans="1:4" ht="141.75" x14ac:dyDescent="0.25">
      <c r="A367" s="6" t="s">
        <v>39</v>
      </c>
      <c r="B367" s="6" t="s">
        <v>40</v>
      </c>
      <c r="C367" s="6" t="s">
        <v>419</v>
      </c>
      <c r="D367" s="8" t="s">
        <v>428</v>
      </c>
    </row>
    <row r="368" spans="1:4" ht="126" x14ac:dyDescent="0.25">
      <c r="A368" s="6" t="s">
        <v>83</v>
      </c>
      <c r="B368" s="6" t="s">
        <v>159</v>
      </c>
      <c r="C368" s="6" t="s">
        <v>429</v>
      </c>
      <c r="D368" s="8" t="s">
        <v>430</v>
      </c>
    </row>
    <row r="369" spans="1:4" ht="126" x14ac:dyDescent="0.25">
      <c r="A369" s="6" t="s">
        <v>83</v>
      </c>
      <c r="B369" s="6" t="s">
        <v>159</v>
      </c>
      <c r="C369" s="6" t="s">
        <v>429</v>
      </c>
      <c r="D369" s="8" t="s">
        <v>431</v>
      </c>
    </row>
    <row r="370" spans="1:4" ht="126" x14ac:dyDescent="0.25">
      <c r="A370" s="6" t="s">
        <v>83</v>
      </c>
      <c r="B370" s="6" t="s">
        <v>159</v>
      </c>
      <c r="C370" s="6" t="s">
        <v>429</v>
      </c>
      <c r="D370" s="8" t="s">
        <v>432</v>
      </c>
    </row>
    <row r="371" spans="1:4" ht="126" x14ac:dyDescent="0.25">
      <c r="A371" s="6" t="s">
        <v>83</v>
      </c>
      <c r="B371" s="6" t="s">
        <v>159</v>
      </c>
      <c r="C371" s="6" t="s">
        <v>429</v>
      </c>
      <c r="D371" s="8" t="s">
        <v>433</v>
      </c>
    </row>
    <row r="372" spans="1:4" ht="141.75" x14ac:dyDescent="0.25">
      <c r="A372" s="6" t="s">
        <v>83</v>
      </c>
      <c r="B372" s="6" t="s">
        <v>159</v>
      </c>
      <c r="C372" s="6" t="s">
        <v>429</v>
      </c>
      <c r="D372" s="8" t="s">
        <v>434</v>
      </c>
    </row>
    <row r="373" spans="1:4" ht="141.75" x14ac:dyDescent="0.25">
      <c r="A373" s="6" t="s">
        <v>83</v>
      </c>
      <c r="B373" s="6" t="s">
        <v>159</v>
      </c>
      <c r="C373" s="6" t="s">
        <v>429</v>
      </c>
      <c r="D373" s="8" t="s">
        <v>435</v>
      </c>
    </row>
    <row r="374" spans="1:4" ht="141.75" x14ac:dyDescent="0.25">
      <c r="A374" s="6" t="s">
        <v>83</v>
      </c>
      <c r="B374" s="6" t="s">
        <v>159</v>
      </c>
      <c r="C374" s="6" t="s">
        <v>429</v>
      </c>
      <c r="D374" s="8" t="s">
        <v>436</v>
      </c>
    </row>
    <row r="375" spans="1:4" ht="141.75" x14ac:dyDescent="0.25">
      <c r="A375" s="6" t="s">
        <v>83</v>
      </c>
      <c r="B375" s="6" t="s">
        <v>159</v>
      </c>
      <c r="C375" s="6" t="s">
        <v>429</v>
      </c>
      <c r="D375" s="8" t="s">
        <v>437</v>
      </c>
    </row>
    <row r="376" spans="1:4" ht="141.75" x14ac:dyDescent="0.25">
      <c r="A376" s="6" t="s">
        <v>83</v>
      </c>
      <c r="B376" s="6" t="s">
        <v>159</v>
      </c>
      <c r="C376" s="6" t="s">
        <v>429</v>
      </c>
      <c r="D376" s="8" t="s">
        <v>438</v>
      </c>
    </row>
    <row r="377" spans="1:4" ht="157.5" x14ac:dyDescent="0.25">
      <c r="A377" s="6" t="s">
        <v>71</v>
      </c>
      <c r="B377" s="6" t="s">
        <v>159</v>
      </c>
      <c r="C377" s="6" t="s">
        <v>439</v>
      </c>
      <c r="D377" s="8" t="s">
        <v>440</v>
      </c>
    </row>
    <row r="378" spans="1:4" ht="157.5" x14ac:dyDescent="0.25">
      <c r="A378" s="6" t="s">
        <v>71</v>
      </c>
      <c r="B378" s="6" t="s">
        <v>159</v>
      </c>
      <c r="C378" s="6" t="s">
        <v>439</v>
      </c>
      <c r="D378" s="8" t="s">
        <v>441</v>
      </c>
    </row>
    <row r="379" spans="1:4" ht="157.5" x14ac:dyDescent="0.25">
      <c r="A379" s="6" t="s">
        <v>71</v>
      </c>
      <c r="B379" s="6" t="s">
        <v>159</v>
      </c>
      <c r="C379" s="6" t="s">
        <v>439</v>
      </c>
      <c r="D379" s="8" t="s">
        <v>442</v>
      </c>
    </row>
    <row r="380" spans="1:4" ht="157.5" x14ac:dyDescent="0.25">
      <c r="A380" s="6" t="s">
        <v>71</v>
      </c>
      <c r="B380" s="6" t="s">
        <v>159</v>
      </c>
      <c r="C380" s="6" t="s">
        <v>439</v>
      </c>
      <c r="D380" s="8" t="s">
        <v>443</v>
      </c>
    </row>
    <row r="381" spans="1:4" ht="157.5" x14ac:dyDescent="0.25">
      <c r="A381" s="6" t="s">
        <v>71</v>
      </c>
      <c r="B381" s="6" t="s">
        <v>159</v>
      </c>
      <c r="C381" s="6" t="s">
        <v>439</v>
      </c>
      <c r="D381" s="8" t="s">
        <v>444</v>
      </c>
    </row>
    <row r="382" spans="1:4" ht="157.5" x14ac:dyDescent="0.25">
      <c r="A382" s="6" t="s">
        <v>71</v>
      </c>
      <c r="B382" s="6" t="s">
        <v>159</v>
      </c>
      <c r="C382" s="6" t="s">
        <v>439</v>
      </c>
      <c r="D382" s="8" t="s">
        <v>445</v>
      </c>
    </row>
    <row r="383" spans="1:4" ht="157.5" x14ac:dyDescent="0.25">
      <c r="A383" s="6" t="s">
        <v>71</v>
      </c>
      <c r="B383" s="6" t="s">
        <v>159</v>
      </c>
      <c r="C383" s="6" t="s">
        <v>439</v>
      </c>
      <c r="D383" s="8" t="s">
        <v>446</v>
      </c>
    </row>
    <row r="384" spans="1:4" ht="157.5" x14ac:dyDescent="0.25">
      <c r="A384" s="6" t="s">
        <v>71</v>
      </c>
      <c r="B384" s="6" t="s">
        <v>159</v>
      </c>
      <c r="C384" s="6" t="s">
        <v>439</v>
      </c>
      <c r="D384" s="8" t="s">
        <v>447</v>
      </c>
    </row>
    <row r="385" spans="1:4" ht="157.5" x14ac:dyDescent="0.25">
      <c r="A385" s="6" t="s">
        <v>71</v>
      </c>
      <c r="B385" s="6" t="s">
        <v>159</v>
      </c>
      <c r="C385" s="6" t="s">
        <v>439</v>
      </c>
      <c r="D385" s="8" t="s">
        <v>448</v>
      </c>
    </row>
    <row r="386" spans="1:4" ht="141.75" x14ac:dyDescent="0.25">
      <c r="A386" s="6" t="s">
        <v>71</v>
      </c>
      <c r="B386" s="6" t="s">
        <v>449</v>
      </c>
      <c r="C386" s="6" t="s">
        <v>450</v>
      </c>
      <c r="D386" s="8" t="s">
        <v>451</v>
      </c>
    </row>
    <row r="387" spans="1:4" ht="141.75" x14ac:dyDescent="0.25">
      <c r="A387" s="6" t="s">
        <v>71</v>
      </c>
      <c r="B387" s="6" t="s">
        <v>449</v>
      </c>
      <c r="C387" s="6" t="s">
        <v>450</v>
      </c>
      <c r="D387" s="8" t="s">
        <v>452</v>
      </c>
    </row>
    <row r="388" spans="1:4" ht="141.75" x14ac:dyDescent="0.25">
      <c r="A388" s="6" t="s">
        <v>71</v>
      </c>
      <c r="B388" s="6" t="s">
        <v>449</v>
      </c>
      <c r="C388" s="6" t="s">
        <v>450</v>
      </c>
      <c r="D388" s="8" t="s">
        <v>453</v>
      </c>
    </row>
    <row r="389" spans="1:4" ht="141.75" x14ac:dyDescent="0.25">
      <c r="A389" s="6" t="s">
        <v>71</v>
      </c>
      <c r="B389" s="6" t="s">
        <v>449</v>
      </c>
      <c r="C389" s="6" t="s">
        <v>450</v>
      </c>
      <c r="D389" s="8" t="s">
        <v>454</v>
      </c>
    </row>
    <row r="390" spans="1:4" ht="141.75" x14ac:dyDescent="0.25">
      <c r="A390" s="6" t="s">
        <v>71</v>
      </c>
      <c r="B390" s="6" t="s">
        <v>449</v>
      </c>
      <c r="C390" s="6" t="s">
        <v>450</v>
      </c>
      <c r="D390" s="8" t="s">
        <v>455</v>
      </c>
    </row>
    <row r="391" spans="1:4" ht="141.75" x14ac:dyDescent="0.25">
      <c r="A391" s="6" t="s">
        <v>71</v>
      </c>
      <c r="B391" s="6" t="s">
        <v>449</v>
      </c>
      <c r="C391" s="6" t="s">
        <v>450</v>
      </c>
      <c r="D391" s="8" t="s">
        <v>456</v>
      </c>
    </row>
    <row r="392" spans="1:4" ht="157.5" x14ac:dyDescent="0.25">
      <c r="A392" s="6" t="s">
        <v>71</v>
      </c>
      <c r="B392" s="6" t="s">
        <v>449</v>
      </c>
      <c r="C392" s="6" t="s">
        <v>450</v>
      </c>
      <c r="D392" s="8" t="s">
        <v>457</v>
      </c>
    </row>
    <row r="393" spans="1:4" ht="157.5" x14ac:dyDescent="0.25">
      <c r="A393" s="6" t="s">
        <v>71</v>
      </c>
      <c r="B393" s="6" t="s">
        <v>449</v>
      </c>
      <c r="C393" s="6" t="s">
        <v>450</v>
      </c>
      <c r="D393" s="8" t="s">
        <v>458</v>
      </c>
    </row>
    <row r="394" spans="1:4" ht="157.5" x14ac:dyDescent="0.25">
      <c r="A394" s="6" t="s">
        <v>71</v>
      </c>
      <c r="B394" s="6" t="s">
        <v>449</v>
      </c>
      <c r="C394" s="6" t="s">
        <v>450</v>
      </c>
      <c r="D394" s="8" t="s">
        <v>459</v>
      </c>
    </row>
    <row r="395" spans="1:4" ht="157.5" x14ac:dyDescent="0.25">
      <c r="A395" s="6" t="s">
        <v>39</v>
      </c>
      <c r="B395" s="6" t="s">
        <v>460</v>
      </c>
      <c r="C395" s="6" t="s">
        <v>461</v>
      </c>
      <c r="D395" s="8" t="s">
        <v>462</v>
      </c>
    </row>
    <row r="396" spans="1:4" ht="157.5" x14ac:dyDescent="0.25">
      <c r="A396" s="6" t="s">
        <v>39</v>
      </c>
      <c r="B396" s="6" t="s">
        <v>460</v>
      </c>
      <c r="C396" s="6" t="s">
        <v>461</v>
      </c>
      <c r="D396" s="8" t="s">
        <v>463</v>
      </c>
    </row>
    <row r="397" spans="1:4" ht="157.5" x14ac:dyDescent="0.25">
      <c r="A397" s="6" t="s">
        <v>39</v>
      </c>
      <c r="B397" s="6" t="s">
        <v>460</v>
      </c>
      <c r="C397" s="6" t="s">
        <v>461</v>
      </c>
      <c r="D397" s="8" t="s">
        <v>464</v>
      </c>
    </row>
    <row r="398" spans="1:4" ht="157.5" x14ac:dyDescent="0.25">
      <c r="A398" s="6" t="s">
        <v>39</v>
      </c>
      <c r="B398" s="6" t="s">
        <v>460</v>
      </c>
      <c r="C398" s="6" t="s">
        <v>461</v>
      </c>
      <c r="D398" s="8" t="s">
        <v>465</v>
      </c>
    </row>
    <row r="399" spans="1:4" ht="157.5" x14ac:dyDescent="0.25">
      <c r="A399" s="6" t="s">
        <v>39</v>
      </c>
      <c r="B399" s="6" t="s">
        <v>460</v>
      </c>
      <c r="C399" s="6" t="s">
        <v>461</v>
      </c>
      <c r="D399" s="8" t="s">
        <v>466</v>
      </c>
    </row>
    <row r="400" spans="1:4" ht="157.5" x14ac:dyDescent="0.25">
      <c r="A400" s="6" t="s">
        <v>39</v>
      </c>
      <c r="B400" s="6" t="s">
        <v>460</v>
      </c>
      <c r="C400" s="6" t="s">
        <v>461</v>
      </c>
      <c r="D400" s="8" t="s">
        <v>467</v>
      </c>
    </row>
    <row r="401" spans="1:4" ht="157.5" x14ac:dyDescent="0.25">
      <c r="A401" s="6" t="s">
        <v>39</v>
      </c>
      <c r="B401" s="6" t="s">
        <v>460</v>
      </c>
      <c r="C401" s="6" t="s">
        <v>461</v>
      </c>
      <c r="D401" s="8" t="s">
        <v>468</v>
      </c>
    </row>
    <row r="402" spans="1:4" ht="139.5" customHeight="1" x14ac:dyDescent="0.25">
      <c r="A402" s="6" t="s">
        <v>39</v>
      </c>
      <c r="B402" s="6" t="s">
        <v>460</v>
      </c>
      <c r="C402" s="6" t="s">
        <v>461</v>
      </c>
      <c r="D402" s="8" t="s">
        <v>469</v>
      </c>
    </row>
    <row r="403" spans="1:4" ht="155.1" customHeight="1" x14ac:dyDescent="0.25">
      <c r="A403" s="6" t="s">
        <v>39</v>
      </c>
      <c r="B403" s="6" t="s">
        <v>460</v>
      </c>
      <c r="C403" s="6" t="s">
        <v>461</v>
      </c>
      <c r="D403" s="8" t="s">
        <v>470</v>
      </c>
    </row>
    <row r="404" spans="1:4" ht="155.1" customHeight="1" x14ac:dyDescent="0.25">
      <c r="A404" s="6" t="s">
        <v>71</v>
      </c>
      <c r="B404" s="6" t="s">
        <v>138</v>
      </c>
      <c r="C404" s="6" t="s">
        <v>471</v>
      </c>
      <c r="D404" s="8" t="s">
        <v>472</v>
      </c>
    </row>
    <row r="405" spans="1:4" ht="123.95" customHeight="1" x14ac:dyDescent="0.25">
      <c r="A405" s="6" t="s">
        <v>71</v>
      </c>
      <c r="B405" s="6" t="s">
        <v>138</v>
      </c>
      <c r="C405" s="6" t="s">
        <v>471</v>
      </c>
      <c r="D405" s="8" t="s">
        <v>473</v>
      </c>
    </row>
    <row r="406" spans="1:4" ht="139.5" customHeight="1" x14ac:dyDescent="0.25">
      <c r="A406" s="6" t="s">
        <v>71</v>
      </c>
      <c r="B406" s="6" t="s">
        <v>138</v>
      </c>
      <c r="C406" s="6" t="s">
        <v>471</v>
      </c>
      <c r="D406" s="8" t="s">
        <v>474</v>
      </c>
    </row>
    <row r="407" spans="1:4" ht="139.5" customHeight="1" x14ac:dyDescent="0.25">
      <c r="A407" s="6" t="s">
        <v>71</v>
      </c>
      <c r="B407" s="6" t="s">
        <v>138</v>
      </c>
      <c r="C407" s="6" t="s">
        <v>471</v>
      </c>
      <c r="D407" s="8" t="s">
        <v>475</v>
      </c>
    </row>
    <row r="408" spans="1:4" ht="139.5" customHeight="1" x14ac:dyDescent="0.25">
      <c r="A408" s="6" t="s">
        <v>71</v>
      </c>
      <c r="B408" s="6" t="s">
        <v>138</v>
      </c>
      <c r="C408" s="6" t="s">
        <v>471</v>
      </c>
      <c r="D408" s="8" t="s">
        <v>476</v>
      </c>
    </row>
    <row r="409" spans="1:4" ht="139.5" customHeight="1" x14ac:dyDescent="0.25">
      <c r="A409" s="6" t="s">
        <v>71</v>
      </c>
      <c r="B409" s="6" t="s">
        <v>138</v>
      </c>
      <c r="C409" s="6" t="s">
        <v>471</v>
      </c>
      <c r="D409" s="8" t="s">
        <v>477</v>
      </c>
    </row>
    <row r="410" spans="1:4" ht="157.5" x14ac:dyDescent="0.25">
      <c r="A410" s="6" t="s">
        <v>71</v>
      </c>
      <c r="B410" s="6" t="s">
        <v>138</v>
      </c>
      <c r="C410" s="6" t="s">
        <v>471</v>
      </c>
      <c r="D410" s="8" t="s">
        <v>478</v>
      </c>
    </row>
    <row r="411" spans="1:4" ht="157.5" x14ac:dyDescent="0.25">
      <c r="A411" s="6" t="s">
        <v>71</v>
      </c>
      <c r="B411" s="6" t="s">
        <v>138</v>
      </c>
      <c r="C411" s="6" t="s">
        <v>471</v>
      </c>
      <c r="D411" s="8" t="s">
        <v>479</v>
      </c>
    </row>
    <row r="412" spans="1:4" ht="157.5" x14ac:dyDescent="0.25">
      <c r="A412" s="6" t="s">
        <v>71</v>
      </c>
      <c r="B412" s="6" t="s">
        <v>138</v>
      </c>
      <c r="C412" s="6" t="s">
        <v>471</v>
      </c>
      <c r="D412" s="8" t="s">
        <v>480</v>
      </c>
    </row>
    <row r="413" spans="1:4" ht="110.25" x14ac:dyDescent="0.25">
      <c r="A413" s="6" t="s">
        <v>39</v>
      </c>
      <c r="B413" s="6" t="s">
        <v>127</v>
      </c>
      <c r="C413" s="6" t="s">
        <v>481</v>
      </c>
      <c r="D413" s="8" t="s">
        <v>482</v>
      </c>
    </row>
    <row r="414" spans="1:4" ht="110.25" x14ac:dyDescent="0.25">
      <c r="A414" s="6" t="s">
        <v>39</v>
      </c>
      <c r="B414" s="6" t="s">
        <v>127</v>
      </c>
      <c r="C414" s="6" t="s">
        <v>481</v>
      </c>
      <c r="D414" s="8" t="s">
        <v>483</v>
      </c>
    </row>
    <row r="415" spans="1:4" ht="110.25" x14ac:dyDescent="0.25">
      <c r="A415" s="6" t="s">
        <v>39</v>
      </c>
      <c r="B415" s="6" t="s">
        <v>127</v>
      </c>
      <c r="C415" s="6" t="s">
        <v>481</v>
      </c>
      <c r="D415" s="8" t="s">
        <v>484</v>
      </c>
    </row>
    <row r="416" spans="1:4" ht="110.25" x14ac:dyDescent="0.25">
      <c r="A416" s="6" t="s">
        <v>39</v>
      </c>
      <c r="B416" s="6" t="s">
        <v>127</v>
      </c>
      <c r="C416" s="6" t="s">
        <v>481</v>
      </c>
      <c r="D416" s="8" t="s">
        <v>485</v>
      </c>
    </row>
    <row r="417" spans="1:4" ht="110.25" x14ac:dyDescent="0.25">
      <c r="A417" s="6" t="s">
        <v>39</v>
      </c>
      <c r="B417" s="6" t="s">
        <v>127</v>
      </c>
      <c r="C417" s="6" t="s">
        <v>481</v>
      </c>
      <c r="D417" s="8" t="s">
        <v>486</v>
      </c>
    </row>
    <row r="418" spans="1:4" ht="110.25" x14ac:dyDescent="0.25">
      <c r="A418" s="6" t="s">
        <v>39</v>
      </c>
      <c r="B418" s="6" t="s">
        <v>127</v>
      </c>
      <c r="C418" s="6" t="s">
        <v>481</v>
      </c>
      <c r="D418" s="8" t="s">
        <v>487</v>
      </c>
    </row>
    <row r="419" spans="1:4" ht="126" x14ac:dyDescent="0.25">
      <c r="A419" s="6" t="s">
        <v>39</v>
      </c>
      <c r="B419" s="6" t="s">
        <v>127</v>
      </c>
      <c r="C419" s="6" t="s">
        <v>481</v>
      </c>
      <c r="D419" s="8" t="s">
        <v>488</v>
      </c>
    </row>
    <row r="420" spans="1:4" ht="126" x14ac:dyDescent="0.25">
      <c r="A420" s="6" t="s">
        <v>39</v>
      </c>
      <c r="B420" s="6" t="s">
        <v>127</v>
      </c>
      <c r="C420" s="6" t="s">
        <v>481</v>
      </c>
      <c r="D420" s="8" t="s">
        <v>489</v>
      </c>
    </row>
    <row r="421" spans="1:4" ht="126" x14ac:dyDescent="0.25">
      <c r="A421" s="6" t="s">
        <v>39</v>
      </c>
      <c r="B421" s="6" t="s">
        <v>127</v>
      </c>
      <c r="C421" s="6" t="s">
        <v>481</v>
      </c>
      <c r="D421" s="8" t="s">
        <v>490</v>
      </c>
    </row>
    <row r="422" spans="1:4" ht="126" x14ac:dyDescent="0.25">
      <c r="A422" s="6" t="s">
        <v>27</v>
      </c>
      <c r="B422" s="6" t="s">
        <v>28</v>
      </c>
      <c r="C422" s="6" t="s">
        <v>491</v>
      </c>
      <c r="D422" s="7" t="s">
        <v>492</v>
      </c>
    </row>
    <row r="423" spans="1:4" ht="126" x14ac:dyDescent="0.25">
      <c r="A423" s="6" t="s">
        <v>27</v>
      </c>
      <c r="B423" s="6" t="s">
        <v>28</v>
      </c>
      <c r="C423" s="6" t="s">
        <v>491</v>
      </c>
      <c r="D423" s="8" t="s">
        <v>493</v>
      </c>
    </row>
    <row r="424" spans="1:4" ht="126" x14ac:dyDescent="0.25">
      <c r="A424" s="6" t="s">
        <v>27</v>
      </c>
      <c r="B424" s="6" t="s">
        <v>28</v>
      </c>
      <c r="C424" s="6" t="s">
        <v>491</v>
      </c>
      <c r="D424" s="8" t="s">
        <v>494</v>
      </c>
    </row>
    <row r="425" spans="1:4" ht="126" x14ac:dyDescent="0.25">
      <c r="A425" s="6" t="s">
        <v>27</v>
      </c>
      <c r="B425" s="6" t="s">
        <v>28</v>
      </c>
      <c r="C425" s="6" t="s">
        <v>491</v>
      </c>
      <c r="D425" s="8" t="s">
        <v>495</v>
      </c>
    </row>
    <row r="426" spans="1:4" ht="126" x14ac:dyDescent="0.25">
      <c r="A426" s="6" t="s">
        <v>27</v>
      </c>
      <c r="B426" s="6" t="s">
        <v>28</v>
      </c>
      <c r="C426" s="6" t="s">
        <v>491</v>
      </c>
      <c r="D426" s="8" t="s">
        <v>496</v>
      </c>
    </row>
    <row r="427" spans="1:4" ht="126" x14ac:dyDescent="0.25">
      <c r="A427" s="6" t="s">
        <v>27</v>
      </c>
      <c r="B427" s="6" t="s">
        <v>28</v>
      </c>
      <c r="C427" s="6" t="s">
        <v>491</v>
      </c>
      <c r="D427" s="8" t="s">
        <v>497</v>
      </c>
    </row>
    <row r="428" spans="1:4" ht="141.75" x14ac:dyDescent="0.25">
      <c r="A428" s="6" t="s">
        <v>27</v>
      </c>
      <c r="B428" s="6" t="s">
        <v>28</v>
      </c>
      <c r="C428" s="6" t="s">
        <v>491</v>
      </c>
      <c r="D428" s="8" t="s">
        <v>498</v>
      </c>
    </row>
    <row r="429" spans="1:4" ht="141.75" x14ac:dyDescent="0.25">
      <c r="A429" s="6" t="s">
        <v>27</v>
      </c>
      <c r="B429" s="6" t="s">
        <v>28</v>
      </c>
      <c r="C429" s="6" t="s">
        <v>491</v>
      </c>
      <c r="D429" s="8" t="s">
        <v>499</v>
      </c>
    </row>
    <row r="430" spans="1:4" ht="141.75" x14ac:dyDescent="0.25">
      <c r="A430" s="6" t="s">
        <v>27</v>
      </c>
      <c r="B430" s="6" t="s">
        <v>28</v>
      </c>
      <c r="C430" s="6" t="s">
        <v>491</v>
      </c>
      <c r="D430" s="8" t="s">
        <v>500</v>
      </c>
    </row>
    <row r="431" spans="1:4" ht="110.25" x14ac:dyDescent="0.25">
      <c r="A431" s="6" t="s">
        <v>180</v>
      </c>
      <c r="B431" s="6" t="s">
        <v>181</v>
      </c>
      <c r="C431" s="6" t="s">
        <v>501</v>
      </c>
      <c r="D431" s="8" t="s">
        <v>502</v>
      </c>
    </row>
    <row r="432" spans="1:4" ht="110.25" x14ac:dyDescent="0.25">
      <c r="A432" s="6" t="s">
        <v>180</v>
      </c>
      <c r="B432" s="6" t="s">
        <v>181</v>
      </c>
      <c r="C432" s="6" t="s">
        <v>501</v>
      </c>
      <c r="D432" s="8" t="s">
        <v>503</v>
      </c>
    </row>
    <row r="433" spans="1:4" ht="110.25" x14ac:dyDescent="0.25">
      <c r="A433" s="6" t="s">
        <v>180</v>
      </c>
      <c r="B433" s="6" t="s">
        <v>181</v>
      </c>
      <c r="C433" s="6" t="s">
        <v>501</v>
      </c>
      <c r="D433" s="8" t="s">
        <v>504</v>
      </c>
    </row>
    <row r="434" spans="1:4" ht="110.25" x14ac:dyDescent="0.25">
      <c r="A434" s="6" t="s">
        <v>180</v>
      </c>
      <c r="B434" s="6" t="s">
        <v>181</v>
      </c>
      <c r="C434" s="6" t="s">
        <v>501</v>
      </c>
      <c r="D434" s="8" t="s">
        <v>505</v>
      </c>
    </row>
    <row r="435" spans="1:4" ht="110.25" x14ac:dyDescent="0.25">
      <c r="A435" s="6" t="s">
        <v>180</v>
      </c>
      <c r="B435" s="6" t="s">
        <v>181</v>
      </c>
      <c r="C435" s="6" t="s">
        <v>501</v>
      </c>
      <c r="D435" s="8" t="s">
        <v>506</v>
      </c>
    </row>
    <row r="436" spans="1:4" ht="110.25" x14ac:dyDescent="0.25">
      <c r="A436" s="6" t="s">
        <v>180</v>
      </c>
      <c r="B436" s="6" t="s">
        <v>181</v>
      </c>
      <c r="C436" s="6" t="s">
        <v>501</v>
      </c>
      <c r="D436" s="8" t="s">
        <v>507</v>
      </c>
    </row>
    <row r="437" spans="1:4" ht="126" x14ac:dyDescent="0.25">
      <c r="A437" s="6" t="s">
        <v>180</v>
      </c>
      <c r="B437" s="6" t="s">
        <v>181</v>
      </c>
      <c r="C437" s="6" t="s">
        <v>501</v>
      </c>
      <c r="D437" s="8" t="s">
        <v>508</v>
      </c>
    </row>
    <row r="438" spans="1:4" ht="126" x14ac:dyDescent="0.25">
      <c r="A438" s="6" t="s">
        <v>180</v>
      </c>
      <c r="B438" s="6" t="s">
        <v>181</v>
      </c>
      <c r="C438" s="6" t="s">
        <v>501</v>
      </c>
      <c r="D438" s="8" t="s">
        <v>509</v>
      </c>
    </row>
    <row r="439" spans="1:4" ht="126" x14ac:dyDescent="0.25">
      <c r="A439" s="6" t="s">
        <v>180</v>
      </c>
      <c r="B439" s="6" t="s">
        <v>181</v>
      </c>
      <c r="C439" s="6" t="s">
        <v>501</v>
      </c>
      <c r="D439" s="8" t="s">
        <v>510</v>
      </c>
    </row>
    <row r="440" spans="1:4" ht="141.75" x14ac:dyDescent="0.25">
      <c r="A440" s="6" t="s">
        <v>83</v>
      </c>
      <c r="B440" s="6" t="s">
        <v>84</v>
      </c>
      <c r="C440" s="6" t="s">
        <v>511</v>
      </c>
      <c r="D440" s="8" t="s">
        <v>512</v>
      </c>
    </row>
    <row r="441" spans="1:4" ht="141.75" x14ac:dyDescent="0.25">
      <c r="A441" s="6" t="s">
        <v>83</v>
      </c>
      <c r="B441" s="6" t="s">
        <v>84</v>
      </c>
      <c r="C441" s="6" t="s">
        <v>511</v>
      </c>
      <c r="D441" s="8" t="s">
        <v>513</v>
      </c>
    </row>
    <row r="442" spans="1:4" ht="141.75" x14ac:dyDescent="0.25">
      <c r="A442" s="6" t="s">
        <v>83</v>
      </c>
      <c r="B442" s="6" t="s">
        <v>84</v>
      </c>
      <c r="C442" s="6" t="s">
        <v>511</v>
      </c>
      <c r="D442" s="8" t="s">
        <v>514</v>
      </c>
    </row>
    <row r="443" spans="1:4" ht="141.75" x14ac:dyDescent="0.25">
      <c r="A443" s="6" t="s">
        <v>83</v>
      </c>
      <c r="B443" s="6" t="s">
        <v>84</v>
      </c>
      <c r="C443" s="6" t="s">
        <v>511</v>
      </c>
      <c r="D443" s="8" t="s">
        <v>515</v>
      </c>
    </row>
    <row r="444" spans="1:4" ht="141.75" x14ac:dyDescent="0.25">
      <c r="A444" s="6" t="s">
        <v>83</v>
      </c>
      <c r="B444" s="6" t="s">
        <v>84</v>
      </c>
      <c r="C444" s="6" t="s">
        <v>511</v>
      </c>
      <c r="D444" s="8" t="s">
        <v>516</v>
      </c>
    </row>
    <row r="445" spans="1:4" ht="141.75" x14ac:dyDescent="0.25">
      <c r="A445" s="6" t="s">
        <v>83</v>
      </c>
      <c r="B445" s="6" t="s">
        <v>84</v>
      </c>
      <c r="C445" s="6" t="s">
        <v>511</v>
      </c>
      <c r="D445" s="8" t="s">
        <v>517</v>
      </c>
    </row>
    <row r="446" spans="1:4" ht="141.75" x14ac:dyDescent="0.25">
      <c r="A446" s="6" t="s">
        <v>83</v>
      </c>
      <c r="B446" s="6" t="s">
        <v>84</v>
      </c>
      <c r="C446" s="6" t="s">
        <v>511</v>
      </c>
      <c r="D446" s="8" t="s">
        <v>518</v>
      </c>
    </row>
    <row r="447" spans="1:4" ht="141.75" x14ac:dyDescent="0.25">
      <c r="A447" s="6" t="s">
        <v>83</v>
      </c>
      <c r="B447" s="6" t="s">
        <v>84</v>
      </c>
      <c r="C447" s="6" t="s">
        <v>511</v>
      </c>
      <c r="D447" s="8" t="s">
        <v>519</v>
      </c>
    </row>
    <row r="448" spans="1:4" ht="141.75" x14ac:dyDescent="0.25">
      <c r="A448" s="6" t="s">
        <v>83</v>
      </c>
      <c r="B448" s="6" t="s">
        <v>84</v>
      </c>
      <c r="C448" s="6" t="s">
        <v>511</v>
      </c>
      <c r="D448" s="8" t="s">
        <v>520</v>
      </c>
    </row>
    <row r="449" spans="1:4" ht="126" x14ac:dyDescent="0.25">
      <c r="A449" s="6" t="s">
        <v>83</v>
      </c>
      <c r="B449" s="6" t="s">
        <v>521</v>
      </c>
      <c r="C449" s="6" t="s">
        <v>522</v>
      </c>
      <c r="D449" s="8" t="s">
        <v>523</v>
      </c>
    </row>
    <row r="450" spans="1:4" ht="126" x14ac:dyDescent="0.25">
      <c r="A450" s="6" t="s">
        <v>83</v>
      </c>
      <c r="B450" s="6" t="s">
        <v>521</v>
      </c>
      <c r="C450" s="6" t="s">
        <v>522</v>
      </c>
      <c r="D450" s="8" t="s">
        <v>524</v>
      </c>
    </row>
    <row r="451" spans="1:4" ht="126" x14ac:dyDescent="0.25">
      <c r="A451" s="6" t="s">
        <v>83</v>
      </c>
      <c r="B451" s="6" t="s">
        <v>521</v>
      </c>
      <c r="C451" s="6" t="s">
        <v>522</v>
      </c>
      <c r="D451" s="8" t="s">
        <v>525</v>
      </c>
    </row>
    <row r="452" spans="1:4" ht="126" x14ac:dyDescent="0.25">
      <c r="A452" s="6" t="s">
        <v>83</v>
      </c>
      <c r="B452" s="6" t="s">
        <v>521</v>
      </c>
      <c r="C452" s="6" t="s">
        <v>522</v>
      </c>
      <c r="D452" s="8" t="s">
        <v>526</v>
      </c>
    </row>
    <row r="453" spans="1:4" ht="126" x14ac:dyDescent="0.25">
      <c r="A453" s="6" t="s">
        <v>83</v>
      </c>
      <c r="B453" s="6" t="s">
        <v>521</v>
      </c>
      <c r="C453" s="6" t="s">
        <v>522</v>
      </c>
      <c r="D453" s="8" t="s">
        <v>527</v>
      </c>
    </row>
    <row r="454" spans="1:4" ht="126" x14ac:dyDescent="0.25">
      <c r="A454" s="6" t="s">
        <v>83</v>
      </c>
      <c r="B454" s="6" t="s">
        <v>521</v>
      </c>
      <c r="C454" s="6" t="s">
        <v>522</v>
      </c>
      <c r="D454" s="8" t="s">
        <v>528</v>
      </c>
    </row>
    <row r="455" spans="1:4" ht="141.75" x14ac:dyDescent="0.25">
      <c r="A455" s="6" t="s">
        <v>83</v>
      </c>
      <c r="B455" s="6" t="s">
        <v>521</v>
      </c>
      <c r="C455" s="6" t="s">
        <v>522</v>
      </c>
      <c r="D455" s="8" t="s">
        <v>529</v>
      </c>
    </row>
    <row r="456" spans="1:4" ht="141.75" x14ac:dyDescent="0.25">
      <c r="A456" s="6" t="s">
        <v>83</v>
      </c>
      <c r="B456" s="6" t="s">
        <v>521</v>
      </c>
      <c r="C456" s="6" t="s">
        <v>522</v>
      </c>
      <c r="D456" s="8" t="s">
        <v>530</v>
      </c>
    </row>
    <row r="457" spans="1:4" ht="141.75" x14ac:dyDescent="0.25">
      <c r="A457" s="6" t="s">
        <v>83</v>
      </c>
      <c r="B457" s="6" t="s">
        <v>521</v>
      </c>
      <c r="C457" s="6" t="s">
        <v>522</v>
      </c>
      <c r="D457" s="8" t="s">
        <v>531</v>
      </c>
    </row>
    <row r="458" spans="1:4" ht="126" x14ac:dyDescent="0.25">
      <c r="A458" s="6" t="s">
        <v>39</v>
      </c>
      <c r="B458" s="6" t="s">
        <v>40</v>
      </c>
      <c r="C458" s="6" t="s">
        <v>532</v>
      </c>
      <c r="D458" s="8" t="s">
        <v>533</v>
      </c>
    </row>
    <row r="459" spans="1:4" ht="126" x14ac:dyDescent="0.25">
      <c r="A459" s="6" t="s">
        <v>39</v>
      </c>
      <c r="B459" s="6" t="s">
        <v>40</v>
      </c>
      <c r="C459" s="6" t="s">
        <v>532</v>
      </c>
      <c r="D459" s="8" t="s">
        <v>534</v>
      </c>
    </row>
    <row r="460" spans="1:4" ht="126" x14ac:dyDescent="0.25">
      <c r="A460" s="6" t="s">
        <v>39</v>
      </c>
      <c r="B460" s="6" t="s">
        <v>40</v>
      </c>
      <c r="C460" s="6" t="s">
        <v>532</v>
      </c>
      <c r="D460" s="8" t="s">
        <v>535</v>
      </c>
    </row>
    <row r="461" spans="1:4" ht="126" x14ac:dyDescent="0.25">
      <c r="A461" s="6" t="s">
        <v>39</v>
      </c>
      <c r="B461" s="6" t="s">
        <v>40</v>
      </c>
      <c r="C461" s="6" t="s">
        <v>532</v>
      </c>
      <c r="D461" s="8" t="s">
        <v>536</v>
      </c>
    </row>
    <row r="462" spans="1:4" ht="126" x14ac:dyDescent="0.25">
      <c r="A462" s="6" t="s">
        <v>39</v>
      </c>
      <c r="B462" s="6" t="s">
        <v>40</v>
      </c>
      <c r="C462" s="6" t="s">
        <v>532</v>
      </c>
      <c r="D462" s="8" t="s">
        <v>537</v>
      </c>
    </row>
    <row r="463" spans="1:4" ht="126" x14ac:dyDescent="0.25">
      <c r="A463" s="6" t="s">
        <v>39</v>
      </c>
      <c r="B463" s="6" t="s">
        <v>40</v>
      </c>
      <c r="C463" s="6" t="s">
        <v>532</v>
      </c>
      <c r="D463" s="8" t="s">
        <v>538</v>
      </c>
    </row>
    <row r="464" spans="1:4" ht="141.75" x14ac:dyDescent="0.25">
      <c r="A464" s="6" t="s">
        <v>39</v>
      </c>
      <c r="B464" s="6" t="s">
        <v>40</v>
      </c>
      <c r="C464" s="6" t="s">
        <v>532</v>
      </c>
      <c r="D464" s="8" t="s">
        <v>539</v>
      </c>
    </row>
    <row r="465" spans="1:4" ht="141.75" x14ac:dyDescent="0.25">
      <c r="A465" s="6" t="s">
        <v>39</v>
      </c>
      <c r="B465" s="6" t="s">
        <v>40</v>
      </c>
      <c r="C465" s="6" t="s">
        <v>532</v>
      </c>
      <c r="D465" s="8" t="s">
        <v>540</v>
      </c>
    </row>
    <row r="466" spans="1:4" ht="141.75" x14ac:dyDescent="0.25">
      <c r="A466" s="6" t="s">
        <v>39</v>
      </c>
      <c r="B466" s="6" t="s">
        <v>40</v>
      </c>
      <c r="C466" s="6" t="s">
        <v>532</v>
      </c>
      <c r="D466" s="8" t="s">
        <v>541</v>
      </c>
    </row>
    <row r="467" spans="1:4" ht="141.75" x14ac:dyDescent="0.25">
      <c r="A467" s="6" t="s">
        <v>39</v>
      </c>
      <c r="B467" s="6" t="s">
        <v>40</v>
      </c>
      <c r="C467" s="6" t="s">
        <v>542</v>
      </c>
      <c r="D467" s="8" t="s">
        <v>543</v>
      </c>
    </row>
    <row r="468" spans="1:4" ht="141.75" x14ac:dyDescent="0.25">
      <c r="A468" s="6" t="s">
        <v>39</v>
      </c>
      <c r="B468" s="6" t="s">
        <v>40</v>
      </c>
      <c r="C468" s="6" t="s">
        <v>542</v>
      </c>
      <c r="D468" s="8" t="s">
        <v>544</v>
      </c>
    </row>
    <row r="469" spans="1:4" ht="141.75" x14ac:dyDescent="0.25">
      <c r="A469" s="6" t="s">
        <v>39</v>
      </c>
      <c r="B469" s="6" t="s">
        <v>40</v>
      </c>
      <c r="C469" s="6" t="s">
        <v>542</v>
      </c>
      <c r="D469" s="8" t="s">
        <v>545</v>
      </c>
    </row>
    <row r="470" spans="1:4" ht="141.75" x14ac:dyDescent="0.25">
      <c r="A470" s="6" t="s">
        <v>39</v>
      </c>
      <c r="B470" s="6" t="s">
        <v>40</v>
      </c>
      <c r="C470" s="6" t="s">
        <v>542</v>
      </c>
      <c r="D470" s="8" t="s">
        <v>546</v>
      </c>
    </row>
    <row r="471" spans="1:4" ht="141.75" x14ac:dyDescent="0.25">
      <c r="A471" s="6" t="s">
        <v>39</v>
      </c>
      <c r="B471" s="6" t="s">
        <v>40</v>
      </c>
      <c r="C471" s="6" t="s">
        <v>542</v>
      </c>
      <c r="D471" s="8" t="s">
        <v>547</v>
      </c>
    </row>
    <row r="472" spans="1:4" ht="141.75" x14ac:dyDescent="0.25">
      <c r="A472" s="6" t="s">
        <v>39</v>
      </c>
      <c r="B472" s="6" t="s">
        <v>40</v>
      </c>
      <c r="C472" s="6" t="s">
        <v>542</v>
      </c>
      <c r="D472" s="8" t="s">
        <v>548</v>
      </c>
    </row>
    <row r="473" spans="1:4" ht="141.75" x14ac:dyDescent="0.25">
      <c r="A473" s="6" t="s">
        <v>39</v>
      </c>
      <c r="B473" s="6" t="s">
        <v>40</v>
      </c>
      <c r="C473" s="6" t="s">
        <v>542</v>
      </c>
      <c r="D473" s="8" t="s">
        <v>549</v>
      </c>
    </row>
    <row r="474" spans="1:4" ht="141.75" x14ac:dyDescent="0.25">
      <c r="A474" s="6" t="s">
        <v>39</v>
      </c>
      <c r="B474" s="6" t="s">
        <v>40</v>
      </c>
      <c r="C474" s="6" t="s">
        <v>542</v>
      </c>
      <c r="D474" s="8" t="s">
        <v>550</v>
      </c>
    </row>
    <row r="475" spans="1:4" ht="141.75" x14ac:dyDescent="0.25">
      <c r="A475" s="6" t="s">
        <v>39</v>
      </c>
      <c r="B475" s="6" t="s">
        <v>40</v>
      </c>
      <c r="C475" s="6" t="s">
        <v>542</v>
      </c>
      <c r="D475" s="8" t="s">
        <v>551</v>
      </c>
    </row>
    <row r="476" spans="1:4" ht="126" x14ac:dyDescent="0.25">
      <c r="A476" s="6" t="s">
        <v>5</v>
      </c>
      <c r="B476" s="6" t="s">
        <v>6</v>
      </c>
      <c r="C476" s="6" t="s">
        <v>552</v>
      </c>
      <c r="D476" s="8" t="s">
        <v>553</v>
      </c>
    </row>
    <row r="477" spans="1:4" ht="126" x14ac:dyDescent="0.25">
      <c r="A477" s="6" t="s">
        <v>5</v>
      </c>
      <c r="B477" s="6" t="s">
        <v>6</v>
      </c>
      <c r="C477" s="6" t="s">
        <v>552</v>
      </c>
      <c r="D477" s="8" t="s">
        <v>554</v>
      </c>
    </row>
    <row r="478" spans="1:4" ht="126" x14ac:dyDescent="0.25">
      <c r="A478" s="6" t="s">
        <v>5</v>
      </c>
      <c r="B478" s="6" t="s">
        <v>6</v>
      </c>
      <c r="C478" s="6" t="s">
        <v>552</v>
      </c>
      <c r="D478" s="8" t="s">
        <v>555</v>
      </c>
    </row>
    <row r="479" spans="1:4" ht="126" x14ac:dyDescent="0.25">
      <c r="A479" s="6" t="s">
        <v>5</v>
      </c>
      <c r="B479" s="6" t="s">
        <v>6</v>
      </c>
      <c r="C479" s="6" t="s">
        <v>552</v>
      </c>
      <c r="D479" s="8" t="s">
        <v>556</v>
      </c>
    </row>
    <row r="480" spans="1:4" ht="126" x14ac:dyDescent="0.25">
      <c r="A480" s="6" t="s">
        <v>5</v>
      </c>
      <c r="B480" s="6" t="s">
        <v>6</v>
      </c>
      <c r="C480" s="6" t="s">
        <v>552</v>
      </c>
      <c r="D480" s="8" t="s">
        <v>557</v>
      </c>
    </row>
    <row r="481" spans="1:4" ht="126" x14ac:dyDescent="0.25">
      <c r="A481" s="6" t="s">
        <v>5</v>
      </c>
      <c r="B481" s="6" t="s">
        <v>6</v>
      </c>
      <c r="C481" s="6" t="s">
        <v>552</v>
      </c>
      <c r="D481" s="8" t="s">
        <v>558</v>
      </c>
    </row>
    <row r="482" spans="1:4" ht="126" x14ac:dyDescent="0.25">
      <c r="A482" s="6" t="s">
        <v>5</v>
      </c>
      <c r="B482" s="6" t="s">
        <v>6</v>
      </c>
      <c r="C482" s="6" t="s">
        <v>552</v>
      </c>
      <c r="D482" s="8" t="s">
        <v>559</v>
      </c>
    </row>
    <row r="483" spans="1:4" ht="126" x14ac:dyDescent="0.25">
      <c r="A483" s="6" t="s">
        <v>5</v>
      </c>
      <c r="B483" s="6" t="s">
        <v>6</v>
      </c>
      <c r="C483" s="6" t="s">
        <v>552</v>
      </c>
      <c r="D483" s="8" t="s">
        <v>560</v>
      </c>
    </row>
    <row r="484" spans="1:4" ht="126" x14ac:dyDescent="0.25">
      <c r="A484" s="6" t="s">
        <v>5</v>
      </c>
      <c r="B484" s="6" t="s">
        <v>6</v>
      </c>
      <c r="C484" s="6" t="s">
        <v>552</v>
      </c>
      <c r="D484" s="8" t="s">
        <v>561</v>
      </c>
    </row>
    <row r="485" spans="1:4" ht="141.75" x14ac:dyDescent="0.25">
      <c r="A485" s="6" t="s">
        <v>27</v>
      </c>
      <c r="B485" s="6" t="s">
        <v>28</v>
      </c>
      <c r="C485" s="6" t="s">
        <v>562</v>
      </c>
      <c r="D485" s="8" t="s">
        <v>563</v>
      </c>
    </row>
    <row r="486" spans="1:4" ht="141.75" x14ac:dyDescent="0.25">
      <c r="A486" s="6" t="s">
        <v>27</v>
      </c>
      <c r="B486" s="6" t="s">
        <v>28</v>
      </c>
      <c r="C486" s="6" t="s">
        <v>562</v>
      </c>
      <c r="D486" s="8" t="s">
        <v>564</v>
      </c>
    </row>
    <row r="487" spans="1:4" ht="141.75" x14ac:dyDescent="0.25">
      <c r="A487" s="6" t="s">
        <v>27</v>
      </c>
      <c r="B487" s="6" t="s">
        <v>28</v>
      </c>
      <c r="C487" s="6" t="s">
        <v>562</v>
      </c>
      <c r="D487" s="8" t="s">
        <v>565</v>
      </c>
    </row>
    <row r="488" spans="1:4" ht="141.75" x14ac:dyDescent="0.25">
      <c r="A488" s="6" t="s">
        <v>27</v>
      </c>
      <c r="B488" s="6" t="s">
        <v>28</v>
      </c>
      <c r="C488" s="6" t="s">
        <v>562</v>
      </c>
      <c r="D488" s="8" t="s">
        <v>566</v>
      </c>
    </row>
    <row r="489" spans="1:4" ht="141.75" x14ac:dyDescent="0.25">
      <c r="A489" s="6" t="s">
        <v>27</v>
      </c>
      <c r="B489" s="6" t="s">
        <v>28</v>
      </c>
      <c r="C489" s="6" t="s">
        <v>562</v>
      </c>
      <c r="D489" s="8" t="s">
        <v>567</v>
      </c>
    </row>
    <row r="490" spans="1:4" ht="141.75" x14ac:dyDescent="0.25">
      <c r="A490" s="6" t="s">
        <v>27</v>
      </c>
      <c r="B490" s="6" t="s">
        <v>28</v>
      </c>
      <c r="C490" s="6" t="s">
        <v>562</v>
      </c>
      <c r="D490" s="8" t="s">
        <v>568</v>
      </c>
    </row>
    <row r="491" spans="1:4" ht="141.75" x14ac:dyDescent="0.25">
      <c r="A491" s="6" t="s">
        <v>27</v>
      </c>
      <c r="B491" s="6" t="s">
        <v>28</v>
      </c>
      <c r="C491" s="6" t="s">
        <v>562</v>
      </c>
      <c r="D491" s="8" t="s">
        <v>569</v>
      </c>
    </row>
    <row r="492" spans="1:4" ht="141.75" x14ac:dyDescent="0.25">
      <c r="A492" s="6" t="s">
        <v>27</v>
      </c>
      <c r="B492" s="6" t="s">
        <v>28</v>
      </c>
      <c r="C492" s="6" t="s">
        <v>562</v>
      </c>
      <c r="D492" s="8" t="s">
        <v>570</v>
      </c>
    </row>
    <row r="493" spans="1:4" ht="141.75" x14ac:dyDescent="0.25">
      <c r="A493" s="6" t="s">
        <v>27</v>
      </c>
      <c r="B493" s="6" t="s">
        <v>28</v>
      </c>
      <c r="C493" s="6" t="s">
        <v>562</v>
      </c>
      <c r="D493" s="8" t="s">
        <v>571</v>
      </c>
    </row>
    <row r="494" spans="1:4" ht="126" x14ac:dyDescent="0.25">
      <c r="A494" s="6" t="s">
        <v>71</v>
      </c>
      <c r="B494" s="6" t="s">
        <v>159</v>
      </c>
      <c r="C494" s="6" t="s">
        <v>572</v>
      </c>
      <c r="D494" s="8" t="s">
        <v>573</v>
      </c>
    </row>
    <row r="495" spans="1:4" ht="126" x14ac:dyDescent="0.25">
      <c r="A495" s="6" t="s">
        <v>71</v>
      </c>
      <c r="B495" s="6" t="s">
        <v>159</v>
      </c>
      <c r="C495" s="6" t="s">
        <v>572</v>
      </c>
      <c r="D495" s="8" t="s">
        <v>574</v>
      </c>
    </row>
    <row r="496" spans="1:4" ht="126" x14ac:dyDescent="0.25">
      <c r="A496" s="6" t="s">
        <v>71</v>
      </c>
      <c r="B496" s="6" t="s">
        <v>159</v>
      </c>
      <c r="C496" s="6" t="s">
        <v>572</v>
      </c>
      <c r="D496" s="8" t="s">
        <v>575</v>
      </c>
    </row>
    <row r="497" spans="1:4" ht="126" x14ac:dyDescent="0.25">
      <c r="A497" s="6" t="s">
        <v>71</v>
      </c>
      <c r="B497" s="6" t="s">
        <v>159</v>
      </c>
      <c r="C497" s="6" t="s">
        <v>572</v>
      </c>
      <c r="D497" s="8" t="s">
        <v>576</v>
      </c>
    </row>
    <row r="498" spans="1:4" ht="126" x14ac:dyDescent="0.25">
      <c r="A498" s="6" t="s">
        <v>71</v>
      </c>
      <c r="B498" s="6" t="s">
        <v>159</v>
      </c>
      <c r="C498" s="6" t="s">
        <v>572</v>
      </c>
      <c r="D498" s="8" t="s">
        <v>577</v>
      </c>
    </row>
    <row r="499" spans="1:4" ht="126" x14ac:dyDescent="0.25">
      <c r="A499" s="6" t="s">
        <v>71</v>
      </c>
      <c r="B499" s="6" t="s">
        <v>159</v>
      </c>
      <c r="C499" s="6" t="s">
        <v>572</v>
      </c>
      <c r="D499" s="8" t="s">
        <v>578</v>
      </c>
    </row>
    <row r="500" spans="1:4" ht="126" x14ac:dyDescent="0.25">
      <c r="A500" s="6" t="s">
        <v>71</v>
      </c>
      <c r="B500" s="6" t="s">
        <v>159</v>
      </c>
      <c r="C500" s="6" t="s">
        <v>572</v>
      </c>
      <c r="D500" s="8" t="s">
        <v>579</v>
      </c>
    </row>
    <row r="501" spans="1:4" ht="126" x14ac:dyDescent="0.25">
      <c r="A501" s="6" t="s">
        <v>71</v>
      </c>
      <c r="B501" s="6" t="s">
        <v>159</v>
      </c>
      <c r="C501" s="6" t="s">
        <v>572</v>
      </c>
      <c r="D501" s="8" t="s">
        <v>580</v>
      </c>
    </row>
    <row r="502" spans="1:4" ht="126" x14ac:dyDescent="0.25">
      <c r="A502" s="6" t="s">
        <v>71</v>
      </c>
      <c r="B502" s="6" t="s">
        <v>159</v>
      </c>
      <c r="C502" s="6" t="s">
        <v>572</v>
      </c>
      <c r="D502" s="8" t="s">
        <v>581</v>
      </c>
    </row>
    <row r="503" spans="1:4" ht="173.25" x14ac:dyDescent="0.25">
      <c r="A503" s="6" t="s">
        <v>27</v>
      </c>
      <c r="B503" s="6" t="s">
        <v>192</v>
      </c>
      <c r="C503" s="6" t="s">
        <v>582</v>
      </c>
      <c r="D503" s="8" t="s">
        <v>583</v>
      </c>
    </row>
    <row r="504" spans="1:4" ht="173.25" x14ac:dyDescent="0.25">
      <c r="A504" s="6" t="s">
        <v>27</v>
      </c>
      <c r="B504" s="6" t="s">
        <v>192</v>
      </c>
      <c r="C504" s="6" t="s">
        <v>582</v>
      </c>
      <c r="D504" s="8" t="s">
        <v>584</v>
      </c>
    </row>
    <row r="505" spans="1:4" ht="173.25" x14ac:dyDescent="0.25">
      <c r="A505" s="6" t="s">
        <v>27</v>
      </c>
      <c r="B505" s="6" t="s">
        <v>192</v>
      </c>
      <c r="C505" s="6" t="s">
        <v>582</v>
      </c>
      <c r="D505" s="8" t="s">
        <v>585</v>
      </c>
    </row>
    <row r="506" spans="1:4" ht="173.25" x14ac:dyDescent="0.25">
      <c r="A506" s="6" t="s">
        <v>27</v>
      </c>
      <c r="B506" s="6" t="s">
        <v>192</v>
      </c>
      <c r="C506" s="6" t="s">
        <v>582</v>
      </c>
      <c r="D506" s="8" t="s">
        <v>586</v>
      </c>
    </row>
    <row r="507" spans="1:4" ht="173.25" x14ac:dyDescent="0.25">
      <c r="A507" s="6" t="s">
        <v>27</v>
      </c>
      <c r="B507" s="6" t="s">
        <v>192</v>
      </c>
      <c r="C507" s="6" t="s">
        <v>582</v>
      </c>
      <c r="D507" s="8" t="s">
        <v>587</v>
      </c>
    </row>
    <row r="508" spans="1:4" ht="173.25" x14ac:dyDescent="0.25">
      <c r="A508" s="6" t="s">
        <v>27</v>
      </c>
      <c r="B508" s="6" t="s">
        <v>192</v>
      </c>
      <c r="C508" s="6" t="s">
        <v>582</v>
      </c>
      <c r="D508" s="8" t="s">
        <v>588</v>
      </c>
    </row>
    <row r="509" spans="1:4" ht="173.25" x14ac:dyDescent="0.25">
      <c r="A509" s="6" t="s">
        <v>27</v>
      </c>
      <c r="B509" s="6" t="s">
        <v>192</v>
      </c>
      <c r="C509" s="6" t="s">
        <v>582</v>
      </c>
      <c r="D509" s="8" t="s">
        <v>589</v>
      </c>
    </row>
    <row r="510" spans="1:4" ht="173.25" x14ac:dyDescent="0.25">
      <c r="A510" s="6" t="s">
        <v>27</v>
      </c>
      <c r="B510" s="6" t="s">
        <v>192</v>
      </c>
      <c r="C510" s="6" t="s">
        <v>582</v>
      </c>
      <c r="D510" s="8" t="s">
        <v>590</v>
      </c>
    </row>
    <row r="511" spans="1:4" ht="173.25" x14ac:dyDescent="0.25">
      <c r="A511" s="6" t="s">
        <v>27</v>
      </c>
      <c r="B511" s="6" t="s">
        <v>192</v>
      </c>
      <c r="C511" s="6" t="s">
        <v>582</v>
      </c>
      <c r="D511" s="8" t="s">
        <v>591</v>
      </c>
    </row>
    <row r="512" spans="1:4" ht="126" x14ac:dyDescent="0.25">
      <c r="A512" s="6" t="s">
        <v>39</v>
      </c>
      <c r="B512" s="6" t="s">
        <v>127</v>
      </c>
      <c r="C512" s="6" t="s">
        <v>592</v>
      </c>
      <c r="D512" s="8" t="s">
        <v>593</v>
      </c>
    </row>
    <row r="513" spans="1:4" ht="126" x14ac:dyDescent="0.25">
      <c r="A513" s="6" t="s">
        <v>39</v>
      </c>
      <c r="B513" s="6" t="s">
        <v>127</v>
      </c>
      <c r="C513" s="6" t="s">
        <v>592</v>
      </c>
      <c r="D513" s="8" t="s">
        <v>594</v>
      </c>
    </row>
    <row r="514" spans="1:4" ht="126" x14ac:dyDescent="0.25">
      <c r="A514" s="6" t="s">
        <v>39</v>
      </c>
      <c r="B514" s="6" t="s">
        <v>127</v>
      </c>
      <c r="C514" s="6" t="s">
        <v>592</v>
      </c>
      <c r="D514" s="8" t="s">
        <v>595</v>
      </c>
    </row>
    <row r="515" spans="1:4" ht="126" x14ac:dyDescent="0.25">
      <c r="A515" s="6" t="s">
        <v>39</v>
      </c>
      <c r="B515" s="6" t="s">
        <v>127</v>
      </c>
      <c r="C515" s="6" t="s">
        <v>592</v>
      </c>
      <c r="D515" s="8" t="s">
        <v>596</v>
      </c>
    </row>
    <row r="516" spans="1:4" ht="126" x14ac:dyDescent="0.25">
      <c r="A516" s="6" t="s">
        <v>39</v>
      </c>
      <c r="B516" s="6" t="s">
        <v>127</v>
      </c>
      <c r="C516" s="6" t="s">
        <v>592</v>
      </c>
      <c r="D516" s="8" t="s">
        <v>597</v>
      </c>
    </row>
    <row r="517" spans="1:4" ht="126" x14ac:dyDescent="0.25">
      <c r="A517" s="6" t="s">
        <v>39</v>
      </c>
      <c r="B517" s="6" t="s">
        <v>127</v>
      </c>
      <c r="C517" s="6" t="s">
        <v>592</v>
      </c>
      <c r="D517" s="8" t="s">
        <v>598</v>
      </c>
    </row>
    <row r="518" spans="1:4" ht="141.75" x14ac:dyDescent="0.25">
      <c r="A518" s="6" t="s">
        <v>39</v>
      </c>
      <c r="B518" s="6" t="s">
        <v>127</v>
      </c>
      <c r="C518" s="6" t="s">
        <v>592</v>
      </c>
      <c r="D518" s="8" t="s">
        <v>599</v>
      </c>
    </row>
    <row r="519" spans="1:4" ht="141.75" x14ac:dyDescent="0.25">
      <c r="A519" s="6" t="s">
        <v>39</v>
      </c>
      <c r="B519" s="6" t="s">
        <v>127</v>
      </c>
      <c r="C519" s="6" t="s">
        <v>592</v>
      </c>
      <c r="D519" s="8" t="s">
        <v>600</v>
      </c>
    </row>
    <row r="520" spans="1:4" ht="141.75" x14ac:dyDescent="0.25">
      <c r="A520" s="6" t="s">
        <v>39</v>
      </c>
      <c r="B520" s="6" t="s">
        <v>127</v>
      </c>
      <c r="C520" s="6" t="s">
        <v>592</v>
      </c>
      <c r="D520" s="8" t="s">
        <v>601</v>
      </c>
    </row>
    <row r="521" spans="1:4" ht="157.5" x14ac:dyDescent="0.25">
      <c r="A521" s="6" t="s">
        <v>39</v>
      </c>
      <c r="B521" s="6" t="s">
        <v>127</v>
      </c>
      <c r="C521" s="6" t="s">
        <v>602</v>
      </c>
      <c r="D521" s="8" t="s">
        <v>603</v>
      </c>
    </row>
    <row r="522" spans="1:4" ht="157.5" x14ac:dyDescent="0.25">
      <c r="A522" s="6" t="s">
        <v>39</v>
      </c>
      <c r="B522" s="6" t="s">
        <v>127</v>
      </c>
      <c r="C522" s="6" t="s">
        <v>602</v>
      </c>
      <c r="D522" s="8" t="s">
        <v>604</v>
      </c>
    </row>
    <row r="523" spans="1:4" ht="157.5" x14ac:dyDescent="0.25">
      <c r="A523" s="6" t="s">
        <v>39</v>
      </c>
      <c r="B523" s="6" t="s">
        <v>127</v>
      </c>
      <c r="C523" s="6" t="s">
        <v>602</v>
      </c>
      <c r="D523" s="8" t="s">
        <v>605</v>
      </c>
    </row>
    <row r="524" spans="1:4" ht="157.5" x14ac:dyDescent="0.25">
      <c r="A524" s="6" t="s">
        <v>39</v>
      </c>
      <c r="B524" s="6" t="s">
        <v>127</v>
      </c>
      <c r="C524" s="6" t="s">
        <v>602</v>
      </c>
      <c r="D524" s="8" t="s">
        <v>606</v>
      </c>
    </row>
    <row r="525" spans="1:4" ht="157.5" x14ac:dyDescent="0.25">
      <c r="A525" s="6" t="s">
        <v>39</v>
      </c>
      <c r="B525" s="6" t="s">
        <v>127</v>
      </c>
      <c r="C525" s="6" t="s">
        <v>602</v>
      </c>
      <c r="D525" s="8" t="s">
        <v>607</v>
      </c>
    </row>
    <row r="526" spans="1:4" ht="157.5" x14ac:dyDescent="0.25">
      <c r="A526" s="6" t="s">
        <v>39</v>
      </c>
      <c r="B526" s="6" t="s">
        <v>127</v>
      </c>
      <c r="C526" s="6" t="s">
        <v>602</v>
      </c>
      <c r="D526" s="8" t="s">
        <v>608</v>
      </c>
    </row>
    <row r="527" spans="1:4" ht="173.25" x14ac:dyDescent="0.25">
      <c r="A527" s="6" t="s">
        <v>39</v>
      </c>
      <c r="B527" s="6" t="s">
        <v>127</v>
      </c>
      <c r="C527" s="6" t="s">
        <v>602</v>
      </c>
      <c r="D527" s="8" t="s">
        <v>609</v>
      </c>
    </row>
    <row r="528" spans="1:4" ht="173.25" x14ac:dyDescent="0.25">
      <c r="A528" s="6" t="s">
        <v>39</v>
      </c>
      <c r="B528" s="6" t="s">
        <v>127</v>
      </c>
      <c r="C528" s="6" t="s">
        <v>602</v>
      </c>
      <c r="D528" s="8" t="s">
        <v>610</v>
      </c>
    </row>
    <row r="529" spans="1:4" ht="173.25" x14ac:dyDescent="0.25">
      <c r="A529" s="6" t="s">
        <v>39</v>
      </c>
      <c r="B529" s="6" t="s">
        <v>127</v>
      </c>
      <c r="C529" s="6" t="s">
        <v>602</v>
      </c>
      <c r="D529" s="8" t="s">
        <v>611</v>
      </c>
    </row>
    <row r="530" spans="1:4" ht="15" customHeight="1" x14ac:dyDescent="0.25">
      <c r="A530" s="5"/>
      <c r="B530" s="5"/>
      <c r="C530" s="9"/>
      <c r="D530" s="8"/>
    </row>
  </sheetData>
  <autoFilter ref="A4:D529" xr:uid="{912E5E38-71F5-4892-A6CA-D7BE025DFA2F}"/>
  <dataConsolidate link="1"/>
  <mergeCells count="1">
    <mergeCell ref="A1:D2"/>
  </mergeCells>
  <phoneticPr fontId="3" type="noConversion"/>
  <conditionalFormatting sqref="B5:B529">
    <cfRule type="cellIs" dxfId="0" priority="1" operator="equal">
      <formula>"(vuoto)"</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6435C-393B-487A-A54B-65A88AFF385B}">
  <sheetPr>
    <tabColor theme="5" tint="0.79998168889431442"/>
  </sheetPr>
  <dimension ref="A1:B3"/>
  <sheetViews>
    <sheetView workbookViewId="0">
      <selection activeCell="B4" sqref="B4"/>
    </sheetView>
  </sheetViews>
  <sheetFormatPr defaultRowHeight="15" x14ac:dyDescent="0.25"/>
  <sheetData>
    <row r="1" spans="1:2" x14ac:dyDescent="0.25">
      <c r="A1" s="1" t="s">
        <v>612</v>
      </c>
    </row>
    <row r="2" spans="1:2" x14ac:dyDescent="0.25">
      <c r="A2" s="1" t="s">
        <v>613</v>
      </c>
      <c r="B2" t="e" vm="1">
        <v>#VALUE!</v>
      </c>
    </row>
    <row r="3" spans="1:2" x14ac:dyDescent="0.25">
      <c r="A3" s="1" t="s">
        <v>614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ba75d3-bc81-43a6-8d07-a7391e68deaf">
      <Terms xmlns="http://schemas.microsoft.com/office/infopath/2007/PartnerControls"/>
    </lcf76f155ced4ddcb4097134ff3c332f>
    <TaxCatchAll xmlns="e915ed01-5d0f-4ab9-962f-8947dbcdf1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EB2D4EA82B4AC45B96EDB41F0388E02" ma:contentTypeVersion="12" ma:contentTypeDescription="Creare un nuovo documento." ma:contentTypeScope="" ma:versionID="302a0011aab9c486c168ca593ca96095">
  <xsd:schema xmlns:xsd="http://www.w3.org/2001/XMLSchema" xmlns:xs="http://www.w3.org/2001/XMLSchema" xmlns:p="http://schemas.microsoft.com/office/2006/metadata/properties" xmlns:ns2="76ba75d3-bc81-43a6-8d07-a7391e68deaf" xmlns:ns3="e915ed01-5d0f-4ab9-962f-8947dbcdf15a" targetNamespace="http://schemas.microsoft.com/office/2006/metadata/properties" ma:root="true" ma:fieldsID="ec061e5229d4cae8b78d00a6174a6e82" ns2:_="" ns3:_="">
    <xsd:import namespace="76ba75d3-bc81-43a6-8d07-a7391e68deaf"/>
    <xsd:import namespace="e915ed01-5d0f-4ab9-962f-8947dbcdf1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a75d3-bc81-43a6-8d07-a7391e68d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2673db2d-371a-4753-8922-4998a7f6404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15ed01-5d0f-4ab9-962f-8947dbcdf1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3843224d-d4aa-4f51-9f54-b9a7b8b4a4e4}" ma:internalName="TaxCatchAll" ma:showField="CatchAllData" ma:web="e915ed01-5d0f-4ab9-962f-8947dbcdf1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BA25BD-5A24-4EC0-B076-73B4524DD8CF}">
  <ds:schemaRefs>
    <ds:schemaRef ds:uri="http://schemas.microsoft.com/sharepoint/v3/contenttype/forms"/>
  </ds:schemaRefs>
</ds:datastoreItem>
</file>

<file path=customXml/itemProps2.xml><?xml version="1.0" encoding="utf-8"?>
<ds:datastoreItem xmlns:ds="http://schemas.openxmlformats.org/officeDocument/2006/customXml" ds:itemID="{2DAE79E8-205C-45ED-8F53-06AD22C5BB54}">
  <ds:schemaRefs>
    <ds:schemaRef ds:uri="http://schemas.microsoft.com/office/2006/documentManagement/types"/>
    <ds:schemaRef ds:uri="http://purl.org/dc/elements/1.1/"/>
    <ds:schemaRef ds:uri="76ba75d3-bc81-43a6-8d07-a7391e68deaf"/>
    <ds:schemaRef ds:uri="http://schemas.openxmlformats.org/package/2006/metadata/core-properties"/>
    <ds:schemaRef ds:uri="http://purl.org/dc/dcmitype/"/>
    <ds:schemaRef ds:uri="http://schemas.microsoft.com/office/2006/metadata/properties"/>
    <ds:schemaRef ds:uri="http://schemas.microsoft.com/office/infopath/2007/PartnerControls"/>
    <ds:schemaRef ds:uri="http://www.w3.org/XML/1998/namespace"/>
    <ds:schemaRef ds:uri="e915ed01-5d0f-4ab9-962f-8947dbcdf15a"/>
    <ds:schemaRef ds:uri="http://purl.org/dc/terms/"/>
  </ds:schemaRefs>
</ds:datastoreItem>
</file>

<file path=customXml/itemProps3.xml><?xml version="1.0" encoding="utf-8"?>
<ds:datastoreItem xmlns:ds="http://schemas.openxmlformats.org/officeDocument/2006/customXml" ds:itemID="{300B3123-9431-42B8-B0CA-F9D7886888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a75d3-bc81-43a6-8d07-a7391e68deaf"/>
    <ds:schemaRef ds:uri="e915ed01-5d0f-4ab9-962f-8947dbcdf1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Matrice</vt:lpstr>
      <vt:lpstr>Appoggio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Diletta Molinari</dc:creator>
  <cp:keywords/>
  <dc:description/>
  <cp:lastModifiedBy>Daniel Martin</cp:lastModifiedBy>
  <cp:revision/>
  <dcterms:created xsi:type="dcterms:W3CDTF">2023-05-22T10:19:17Z</dcterms:created>
  <dcterms:modified xsi:type="dcterms:W3CDTF">2025-09-25T16:11:36Z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0x0101005EB2D4EA82B4AC45B96EDB41F0388E02</vt:lpwstr>
  </property>
  <property fmtid="{D5CDD505-2E9C-101B-9397-08002B2CF9AE}" pid="3" name="MediaServiceImageTags">
    <vt:lpwstr/>
  </property>
</Properties>
</file>